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708"/>
  </bookViews>
  <sheets>
    <sheet name="汇合的道路运输 (2)" sheetId="5" r:id="rId1"/>
  </sheets>
  <definedNames>
    <definedName name="_xlnm._FilterDatabase" localSheetId="0" hidden="1">'汇合的道路运输 (2)'!$A$2:$H$464</definedName>
    <definedName name="_xlnm.Print_Titles" localSheetId="0">'汇合的道路运输 (2)'!$3:$4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<sst xmlns="http://schemas.openxmlformats.org/spreadsheetml/2006/main" count="1669" uniqueCount="888">
  <si>
    <t>附件4</t>
  </si>
  <si>
    <t>甘肃省交通运输道路运输行政处罚裁量基准清单
（道路运输）</t>
  </si>
  <si>
    <t>序号</t>
  </si>
  <si>
    <t>权责事项名称</t>
  </si>
  <si>
    <t>法律依据</t>
  </si>
  <si>
    <t>违法
程度</t>
  </si>
  <si>
    <t>违法情节</t>
  </si>
  <si>
    <t>处罚裁量标准（含行政命令、行政决定）</t>
  </si>
  <si>
    <t>备注</t>
  </si>
  <si>
    <t>主项名称</t>
  </si>
  <si>
    <t>子项名称</t>
  </si>
  <si>
    <t>对未实行安全查验制度，对客户身份进行查验，或者未依照规定对运输、寄递物品进行安全检查或者开封验视行为的行政处罚</t>
  </si>
  <si>
    <t>1.1企业</t>
  </si>
  <si>
    <t xml:space="preserve">    《中华人民共和国反恐怖主义法》
    第二十条  铁路、公路、水上、航空的货运和邮政、快递等物流运营单位应当实行安全查验制度，对客户身份进行查验，依照规定对运输、寄递物品进行安全检查或者开封验视。对禁止运输、寄递，存在重大安全隐患，或者客户拒绝安全查验的物品，不得运输、寄递。
   第八十五条 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
   第九十三条  单位违反本法规定，情节严重的，由主管部门责令停止从事相关业务、提供相关服务或者责令停产停业；造成严重后果的，吊销有关证照或者撤销登记。</t>
  </si>
  <si>
    <t>一般</t>
  </si>
  <si>
    <t>两年内初次未实行安全查验制度，对客户身份进行查验的，或者未依照规定对运输、寄递物品进行安全检查或者开封验视，未造成危害后果的</t>
  </si>
  <si>
    <t>责令改正，处10万元以上20万元以下的罚款</t>
  </si>
  <si>
    <t>较重</t>
  </si>
  <si>
    <t>两年内两次及以上未实行安全查验制度，对客户身份进行查验的，或者未依照规定对运输、寄递物品进行安全检查或者开封验视，未造成危害后果的</t>
  </si>
  <si>
    <t>责令改正，处20万元以上30万元以下的罚款</t>
  </si>
  <si>
    <t>严重</t>
  </si>
  <si>
    <t>未实行安全查验制度，对客户身份进行查验的，或者未依照规定对运输、寄递物品进行安全检查或者开封验视，造成危害后果的</t>
  </si>
  <si>
    <t>责令停止从事相关业务、提供相关服务或者责令停产停业，处30万元以上40万元以下的罚款</t>
  </si>
  <si>
    <t>特别
严重</t>
  </si>
  <si>
    <t>未实行安全查验制度，对客户身份进行查验的，或者未依照规定对运输、寄递物品进行安全检查或者开封验视，拒不改正，造成严重危害后果（生产安全事故或严重社会不良影响等）的</t>
  </si>
  <si>
    <t>吊销有关证照或者撤销登记，处40万元以上50万元以下的罚款</t>
  </si>
  <si>
    <t>1.2直接负责的主管人员和其他直接责任人员</t>
  </si>
  <si>
    <t>处3万元以下的罚款</t>
  </si>
  <si>
    <t>处3万元以上6万元以下的罚款</t>
  </si>
  <si>
    <t>处6万元以上8万元以下的罚款</t>
  </si>
  <si>
    <t>未实行安全查验制度，对客户身份进行查验的，或者未依照规定对运输、寄递物品进行安全检查或者开封验视，拒不改正，造成严重危害后果（安全事故或严重社会不良影响等）的</t>
  </si>
  <si>
    <t>处8万元以上10万元以下的罚款</t>
  </si>
  <si>
    <t>对禁止运输、寄递，存在重大安全隐患，或者客户拒绝安全查验的物品予以运输、寄递行为的行政处罚</t>
  </si>
  <si>
    <t>2.1企业</t>
  </si>
  <si>
    <t xml:space="preserve">   《中华人民共和国反恐怖主义法》
    第二十条  铁路、公路、水上、航空的货运和邮政、快递等物流运营单位应当实行安全查验制度，对客户身份进行查验，依照规定对运输、寄递物品进行安全检查或者开封验视。对禁止运输、寄递，存在重大安全隐患，或者客户拒绝安全查验的物品，不得运输、寄递。
   第八十五条 铁路、公路、水上、航空的货运和邮政、快递等物流运营单位有下列情形之一的，由主管部门处十万元以上五十万元以下罚款，并对其直接负责的主管人员和其他直接责任人员处十万元以下罚款:(二)对禁止运输、寄递，存在重大安全隐患，或者客户拒绝安全查验的物品予以运输、寄递的;
   第九十三条  单位违反本法规定，情节严重的，由主管部门责令停止从事相关业务、提供相关服务或者责令停产停业；造成严重后果的，吊销有关证照或者撤销登记。</t>
  </si>
  <si>
    <t>两年内初次对禁止运输、寄递，存在重大安全隐患，或者客户拒绝安全查验的物品予以运输、寄递，未造成危害后果的</t>
  </si>
  <si>
    <t>两年内两次及以上对禁止运输、寄递，存在重大安全隐患，或者客户拒绝安全查验的物品予以运输、寄递，未造成危害后果的</t>
  </si>
  <si>
    <t>对禁止运输、寄递，存在重大安全隐患，或者客户拒绝安全查验的物品予以运输、寄递，造成危害后果的</t>
  </si>
  <si>
    <t>对禁止运输、寄递，存在重大安全隐患，或者客户拒绝安全查验的物品予以运输、寄递，拒不改正，造成严重危害后果（安全事故或严重社会不良影响等）的</t>
  </si>
  <si>
    <t>2.2直接负责的主管人员和其他直接责任人员</t>
  </si>
  <si>
    <t>对禁止运输、寄递，存在重大安全隐患，或者客户拒绝安全查验的物品予以运输、寄递，拒不改正，造成严重危害后果（生产安全事故或严重社会不良影响等）的</t>
  </si>
  <si>
    <t>对未实行运输、寄递客户身份、物品信息登记制度行为的行政处罚</t>
  </si>
  <si>
    <t>3.1企业</t>
  </si>
  <si>
    <t xml:space="preserve">    《中华人民共和国反恐怖主义法》
    第二十条  铁路、公路、水上、航空的货运和邮政、快递等物流运营单位应当实行安全查验制度，对客户身份进行查验，依照规定对运输、寄递物品进行安全检查或者开封验视。对禁止运输、寄递，存在重大安全隐患，或者客户拒绝安全查验的物品，不得运输、寄递。
   第八十五条 铁路、公路、水上、航空的货运和邮政、快递等物流运营单位有下列情形之一的，由主管部门处十万元以上五十万元以下罚款，并对其直接负责的主管人员和其他直接责任人员处十万元以下罚款:(三)未实行运输、寄递客户身份、物品信息登记制度的。
  第九十三条  单位违反本法规定，情节严重的，由主管部门责令停止从事相关业务、提供相关服务或者责令停产停业；造成严重后果的，吊销有关证照或者撤销登记。</t>
  </si>
  <si>
    <t>两年内初次未实行运输、寄递客户身份、物品信息登记制度，未造成危害后果的</t>
  </si>
  <si>
    <t>两年内两次及以上未实行运输、寄递客户身份、物品信息登记制度，未造成危害后果的</t>
  </si>
  <si>
    <t>未实行运输、寄递客户身份、物品信息登记制度，造成危害后果的</t>
  </si>
  <si>
    <t>未实行运输、寄递客户身份、物品信息登记制度，拒不改正，造成严重危害后果（生产安全事故或严重社会不良影响等）的</t>
  </si>
  <si>
    <t>3.2直接负责的主管人员和其他直接责任人员</t>
  </si>
  <si>
    <t>对一类、二类客运班线的经营者或者其委托的售票单位、客运站经营者未按照规定对旅客身份进行查验，或者对身份不明、拒绝提供身份信息的旅客提供服务行为的行政处罚</t>
  </si>
  <si>
    <t>4.1企业</t>
  </si>
  <si>
    <r>
      <rPr>
        <sz val="12"/>
        <rFont val="仿宋_GB2312"/>
        <charset val="134"/>
      </rPr>
      <t xml:space="preserve">  《中华人民共和国反恐怖主义法》
   第二十一条</t>
    </r>
    <r>
      <rPr>
        <sz val="12"/>
        <rFont val="Arial"/>
        <charset val="134"/>
      </rPr>
      <t> </t>
    </r>
    <r>
      <rPr>
        <sz val="12"/>
        <rFont val="仿宋_GB2312"/>
        <charset val="134"/>
      </rPr>
      <t xml:space="preserve"> 电信、互联网、金融、住宿、长途客运、机动车租赁等业务经营者、服务提供者，应当对客户身份进行查验。对身份不明或者拒绝身份查验的，不得提供服务。
    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  单位违反本法规定，情节严重的，由主管部门责令停止从事相关业务、提供相关服务或者责令停产停业；造成严重后果的，吊销有关证照或者撤销登记。
  《道路旅客运输及客运站管理规定》
   第三十八条　一类、二类客运班线的经营者或者其委托的售票单位、配客站点，应当实行实名售票和实名查验（以下统称实名制管理），免票儿童除外。其他客运班线及客运站实行实名制管理的范围，由省级人民政府交通运输主管部门确定。
    实行实名制管理的，购票人购票时应当提供有效身份证件原件（有效身份证件类别见附件9），并由售票人在客票上记载旅客的身份信息。通过网络、电话等方式实名购票的，购票人应当提供有效的身份证件信息，并在取票时提供有效身份证件原件。
    旅客遗失客票的，经核实其身份信息后，售票人应当免费为其补办客票。
    第九十八条 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交通运输主管部门责令其停止从事相关道路旅客运输或者客运站经 营业务；造成严重后果的，由原许可机关吊销有关道路旅客运输或者客运站经营许可证件。
   《小微型客车租赁经营服务管理办法》　                                                                                                                                  
    第二十六条</t>
    </r>
    <r>
      <rPr>
        <sz val="12"/>
        <rFont val="Arial"/>
        <charset val="134"/>
      </rPr>
      <t> </t>
    </r>
    <r>
      <rPr>
        <sz val="12"/>
        <rFont val="仿宋_GB2312"/>
        <charset val="134"/>
      </rPr>
      <t xml:space="preserve"> 小微型客车租赁经营者和受委托的电子商务平台经营者，违反国家反恐怖、道路运输经营、网络安全、个人信息保护、数据安全、电子商务等方面的法律法规，按照相关规定进行处罚。</t>
    </r>
  </si>
  <si>
    <t>两年内初次未按照规定对旅客身份进行查验，或者对身份不明、拒绝提供身份信息的旅客提供服务，未造成危害后果的</t>
  </si>
  <si>
    <t>两年内两次及以上未按照规定对旅客身份进行查验，或者对身份不明、拒绝提供身份信息的旅客提供服务，未造成危害后果的</t>
  </si>
  <si>
    <t>未按照规定对旅客身份进行查验，或者对身份不明、拒绝提供身份信息的旅客提供服务，造成危害后果的</t>
  </si>
  <si>
    <t>责令其停止从事相关道路旅客运输或者客运站经营业务，处30万元以上40万元以下的罚款</t>
  </si>
  <si>
    <t>未按照规定对旅客身份进行查验，或者对身份不明、拒绝提供身份信息的旅客提供服务，拒不改正，造成严重危害后果（生产安全事故或严重社会不良影响等）的</t>
  </si>
  <si>
    <t>吊销有关道路旅客运输或者客运站经营许可证件，处40万元以上50万元以下的罚款</t>
  </si>
  <si>
    <t>4.2直接负责的主管人员和其他直接责任人员</t>
  </si>
  <si>
    <t>对未依照规定对运营中的危险化学品、民用爆炸物品、核与放射物品的运输工具通过定位系统实行监控行为的行政处罚</t>
  </si>
  <si>
    <t>5.1企业</t>
  </si>
  <si>
    <t xml:space="preserve">   《中华人民共和国反恐怖主义法》
    第二十二条  生产和进口单位应当依照规定对枪支等武器、弹药、管制器具、危险化学品、民用爆炸物品、核与放射物品作出电子追踪标识，对民用爆炸物品添加安检示踪标识物。
    运输单位应当依照规定对运营中的危险化学品、民用爆炸物品、核与放射物品的运输工具通过定位系统实行监控。
    有关单位应当依照规定对传染病病原体等物质实行严格的监督管理，严密防范传染病病原体等物质扩散或者流入非法渠道。
    对管制器具、危险化学品、民用爆炸物品，国务院有关主管部门或者省级人民政府根据需要，在特定区域、特定时间，可以决定对生产、进出口、运输、销售、使用、报废实施管制，可以禁止使用现金、实物进行交易或者对交易活动作出其他限制。
    第八十七条  违反本法规定，有下列情形之一的，由主管部门给予警告，并责令改正；拒不改正的，处十万元以下罚款，并对其直接负责的主管人员和其他直接责任人员处一万元以下罚款：（二）未依照规定对运营中的危险化学品、民用爆炸物品、核与放射物品的运输工具通过定位系统实行监控的。
   第九十三条  单位违反本法规定，情节严重的，由主管部门责令停止从事相关业务、提供相关服务或者责令停产停业；造成严重后果的，吊销有关证照或者撤销登记。
   《危险货物道路运输安全管理办法》
    第四十五条  危险货物承运人应当按照《中华人民共和国反恐怖主义法》和《道路运输车辆动态监督管理办法》要求，在车辆运行期间通过定位系统对车辆和驾驶人进行监控管理。
    第六十三条  交通运输主管部门对危险货物承运人违反本办法第四十五条，未按照要求对运营中的危险化学品、民用爆炸物品、核与放射性物品的运输车辆通过定位系统实行监控的，应当给予警告，并责令改正；拒不改正的，处10万元以下的罚款，并对其直接负责的主管人员和其他直接责任人员处1万元以下的罚款。</t>
  </si>
  <si>
    <t>轻微</t>
  </si>
  <si>
    <t>两年内初次未依照规定对运营中的危险化学品、核与放射物品的运输工具通过定位系统实行监控，未造成危害后果的</t>
  </si>
  <si>
    <t>给予警告，责令改正</t>
  </si>
  <si>
    <t>两年内两次及以上未依照规定对运营中的危险化学品、核与放射物品的运输工具通过定位系统实行监控，未造成危害后果的</t>
  </si>
  <si>
    <t>责令改正，处1万元以上3万元以下的罚款</t>
  </si>
  <si>
    <t>未依照规定对运营中的危险化学品、核与放射物品的运输工具通过定位系统实行监控，造成危害后果的</t>
  </si>
  <si>
    <t>责令停止从事相关业务、提供相关服务或者责令停产停业，处3万元以上7万元以下的罚款</t>
  </si>
  <si>
    <t>未依照规定对运营中的危险化学品、核与放射物品的运输工具通过定位系统实行监控，拒不改正，造成严重危害后果（生产安全事故或严重社会不良影响等）的</t>
  </si>
  <si>
    <t>吊销有关证照或者撤销登记，处7万元以上10万元以下的罚款</t>
  </si>
  <si>
    <t>5.2直接负责的主管人员和其他直接责任人员</t>
  </si>
  <si>
    <t>两年内初次未依照规定对运营中的危险化学品、核与放射物品的运输工具通过定位系统实行监控的，未造成危害后果的</t>
  </si>
  <si>
    <t>两年内两次及以上未依照规定对运营中的危险化学品、核与放射物品的运输工具通过定位系统实行监控的，未造成危害后果的</t>
  </si>
  <si>
    <t>处3000元以下的罚款</t>
  </si>
  <si>
    <t>处3000元以上7000元以下的罚款</t>
  </si>
  <si>
    <t>处7000元以上1万元以下的罚款</t>
  </si>
  <si>
    <t>对使用未经检验合格或者超出检验有效期的罐式车辆罐体、可移动罐柜、罐箱从事危险货物运输的行政处罚</t>
  </si>
  <si>
    <t>6.1企业</t>
  </si>
  <si>
    <t xml:space="preserve">   《中华人民共和国安全生产法》
   第九十九条第（六）项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
   《危险货物道路运输安全管理办法》
    第四十条  罐式车辆罐体应当在检验有效期内装载危险货物。
    检验有效期届满后，罐式车辆罐体应当经具有专业资质的检验机构重新检验合格，方可投入使用。
    第四十一条  装载危险货物的常压罐式车辆罐体的重大维修、改造，应当委托具备罐体生产资质的企业实施，并通过具有专业资质的检验机构维修、改造检验，取得检验合格证书，方可重新投入使用。 
    第四十二条  运输危险货物的可移动罐柜、罐箱应当经具有专业资质的检验机构检验合格，取得检验合格证书，并取得相应的安全合格标志，按照规定用途使用。
    第六十二条  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</si>
  <si>
    <t>使用未经检验合格或者超出检验有效期的罐式车辆罐体、可移动罐柜、罐箱从事危险货物运输的</t>
  </si>
  <si>
    <t>责令限期改正，处5万元以下的罚款</t>
  </si>
  <si>
    <t>使用未经检验合格或者超出检验有效期的罐式车辆罐体、可移动罐柜、罐箱从事危险货物运输，逾期未改正，未造成危害后果或事故的</t>
  </si>
  <si>
    <t>处5万元以上20万元以下的罚款</t>
  </si>
  <si>
    <t>使用未经检验合格或者超出检验有效期的罐式车辆罐体、可移动罐柜、罐箱从事危险货物运输，造成危害后果的</t>
  </si>
  <si>
    <t>责令停产停业整顿</t>
  </si>
  <si>
    <t>6.2直接负责的主管人员和其他直接责任人员</t>
  </si>
  <si>
    <t>使用未经检验合格或者超出检验有效期的罐式车辆罐体、可移动罐柜、罐箱从事危险货物运输，逾期未改正，未造成危害后果的</t>
  </si>
  <si>
    <t>处1万元以上1.5万元以下的罚款</t>
  </si>
  <si>
    <t>使用未经检验合格或者超出检验有效期的罐式车辆罐体、可移动罐柜、罐箱从事危险货物运输，逾期未改正的，造成危害后果的</t>
  </si>
  <si>
    <t>处1.5万元以上2万元以下的罚款</t>
  </si>
  <si>
    <t>对拒绝、阻碍交通运输主管部门依法履行放射性物品运输安全监督检查，或者在接受监督检查时弄虚作假行为的行政处罚</t>
  </si>
  <si>
    <t xml:space="preserve">   《放射性物品运输安全管理条例》
    第四十四条　国务院核安全监管部门和其他依法履行放射性物品运输安全监督管理职责的部门，应当依据各自职责对放射性物品运输安全实施监督检查。
　　国务院核安全监管部门应当将其已批准或者备案的一类、二类、三类放射性物品运输容器的设计、制造情况和放射性物品运输情况通报设计、制造单位所在地和运输途经地的省、自治区、直辖市人民政府环境保护主管部门。省、自治区、直辖市人民政府环境保护主管部门应当加强对本行政区域放射性物品运输安全的监督检查和监督性监测。
　　被检查单位应当予以配合，如实反映情况，提供必要的资料，不得拒绝和阻碍。
　　第四十五条　国务院核安全监管部门和省、自治区、直辖市人民政府环境保护主管部门以及其他依法履行放射性物品运输安全监督管理职责的部门进行监督检查，监督检查人员不得少于2人，并应当出示有效的行政执法证件。
　　国务院核安全监管部门和省、自治区、直辖市人民政府环境保护主管部门以及其他依法履行放射性物品运输安全监督管理职责的部门的工作人员，对监督检查中知悉的商业秘密负有保密义务。
    第六十六条  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《放射性物品道路运输管理规定》
    第三十六条　交通运输主管部门应当督促放射性物品道路运输企业或者单位对专用车辆、设备及安全生产制度等安全条件建立相应的自检制度，并加强监督检查。
    交通运输主管部门工作人员依法对放射性物品道路运输活动进行监督检查的，应当按照劳动保护规定配备必要的安全防护设备。
    第三十七条  拒绝、阻碍交通运输主管部门依法履行放射性物品运输安全监督检查，或者在接受监督检查时弄虚作假的，由交通运输主管部门责令改正，处1万元以上2万元以下的罚款；构成违反治安管理行为的，交由公安机关依法给予治安管理处罚；构成犯罪的，依法追究刑事责任。</t>
  </si>
  <si>
    <t>两年内初次拒绝、阻碍道路运输管理机构依法履行放射性物品运输安全监督检查的或在接受监督检查时弄虚作假，未造成危害后果的</t>
  </si>
  <si>
    <t>两年内两次及以上拒绝、阻碍道路运输管理机构依法履行放射性物品运输安全监督检查的或在接受监督检查时弄虚作假，未造成危害后果的</t>
  </si>
  <si>
    <t>责令改正，处3万元以上6万元以下的罚款</t>
  </si>
  <si>
    <t>拒绝、阻碍道路运输管理机构依法履行放射性物品运输安全监督检查的或在接受监督检查时弄虚作假的</t>
  </si>
  <si>
    <t>责令改正，处1万元以上1.5万元以下的罚款</t>
  </si>
  <si>
    <t>拒绝、阻碍道路运输管理机构依法履行放射性物品运输安全监督检查的或在接受监督检查时弄虚作假，造成危害后果的</t>
  </si>
  <si>
    <t>责令改正，处1.5万元以上2万元以下的罚款</t>
  </si>
  <si>
    <t>对未取得道路客运经营许可，擅自从事道路客运经营行为的行政处罚</t>
  </si>
  <si>
    <t>8.1没有违法所得或者违法所得不足2万元的</t>
  </si>
  <si>
    <t xml:space="preserve">   《中华人民共和国道路运输条例》
    第十八条　班线客运经营者取得道路运输经营许可证后，应当向公众连续提供运输服务，不得擅自暂停、终止或者转让班线运输。
    第六十三条  违反本条例的规定，有下列情形之一的，由县级以上地方人民政府交通运输主管部门责令停止经营，并处罚款；构成犯罪的，依法追究刑事责任：(二)未取得道路运输经营许可，擅自从事道路客运经营，违法所得超过2万元的，没收违法所得，处违法所得2倍以上10倍以下的罚款；没有违法所得或者违法所得不足2万元的，处1万元以上10万元以下的罚款。
  《道路旅客运输及客运站管理规定》
   第三十四条　客运经营者应当按照交通运输主管部门决定的许可事项从事客运经营活动，不得转让、出租道路运输经营许可证件。
   第三十五条　道路客运班线属于国家所有的公共资源。班车客运经营者取得经营许可后，应当向公众提供连续运输服务，不得擅自暂停、终止或者转让班线运输。
   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一)未取得道路客运经营许可，擅自从事道路客运经营的；</t>
  </si>
  <si>
    <t>两年内初次未取得道路客运经营许可，擅自从事道路客运经营，未造成危害后果的</t>
  </si>
  <si>
    <t>责令停止经营，处1万元以上3万元以下罚款</t>
  </si>
  <si>
    <t>两年内两次及以上未取得道路客运经营许可，擅自从事道路客运经营，未造成危害后果的</t>
  </si>
  <si>
    <t>责令停止经营，处3万元以上5万元以下罚款</t>
  </si>
  <si>
    <t>未取得道路客运经营许可，擅自从事道路客运经营的，造成危害后果的</t>
  </si>
  <si>
    <t>责令停止经营，处5万元以上7万元以下罚款</t>
  </si>
  <si>
    <t>特别严重</t>
  </si>
  <si>
    <t>未取得道路客运经营许可，擅自从事道路客运经营，造成严重危害后果（生产安全事故或严重社会不良影响等）的</t>
  </si>
  <si>
    <t>责令停止经营，处7万元以上10万元以下罚款</t>
  </si>
  <si>
    <t>8.2违法所得2万元以上的</t>
  </si>
  <si>
    <t>两年内初次未取得道路客运经营许可，擅自从事道路客运经营的</t>
  </si>
  <si>
    <t>责令停止经营，处违法所得2倍以上4倍以下的罚款</t>
  </si>
  <si>
    <t>两年内两次及以上未取得道路客运经营许可，擅自从事道路客运经营的</t>
  </si>
  <si>
    <t>责令停止经营，处违法所得4倍以上6倍以下的罚款</t>
  </si>
  <si>
    <t>未取得道路客运经营许可，擅自从事道路客运经营，造成危害后果的</t>
  </si>
  <si>
    <t>责令停止经营，处违法所得6倍以上8倍以下的罚款</t>
  </si>
  <si>
    <t>责令停止经营，处违法所得8倍以上10倍以下的罚款</t>
  </si>
  <si>
    <t>对未取得道路客运班线经营许可，擅自从事班车客运经营行为的行政处罚</t>
  </si>
  <si>
    <t>9.1没有违法所得或者违法所得不足2万元的</t>
  </si>
  <si>
    <t xml:space="preserve">    《中华人民共和国道路运输条例》
    第十八条　班线客运经营者取得道路运输经营许可证后，应当向公众连续提供运输服务，不得擅自暂停、终止或者转让班线运输。
    第六十三条  违反本条例的规定，有下列情形之一的，由县级以上地方人民政府交通运输主管部门责令停止经营，并处罚款；构成犯罪的，依法追究刑事责任：(二)未取得道路运输经营许可，擅自从事道路客运经营，违法所得超过2万元的，没收违法所得，处违法所得2倍以上10倍以下的罚款；没有违法所得或者违法所得不足2万元的，处1万元以上10万元以下的罚款。
   《道路旅客运输及客运站管理规定》
    第三十四条　客运经营者应当按照交通运输主管部门决定的许可事项从事客运经营活动，不得转让、出租道路运输经营许可证件。
   第三十五条　道路客运班线属于国家所有的公共资源。班车客运经营者取得经营许可后，应当向公众提供连续运输服务，不得擅自暂停、终止或者转让班线运输。
   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二)未取得道路客运班线经营许可，擅自从事班车客运经营的；</t>
  </si>
  <si>
    <t>两年内初次未取得道路客运班线经营许可，擅自从事班车客运经营的，未造成危害后果的</t>
  </si>
  <si>
    <t>两年内两次及以上未取得道路客运班线经营许可，擅自从事班车客运经营，未造成危害后果的</t>
  </si>
  <si>
    <t>未取得道路客运班线经营许可，擅自从事班车客运经营，造成危害后果的</t>
  </si>
  <si>
    <t>未取得道路客运班线经营许可，擅自从事班车客运经营，造成严重危害后果（生产安全事故或严重社会不良影响等）的</t>
  </si>
  <si>
    <t>9.2违法所得2万元以上的</t>
  </si>
  <si>
    <t>两年内初次未取得道路客运班线经营许可，擅自从事班车客运经营，未造成危害后果的</t>
  </si>
  <si>
    <t>责令停止经营，处违法所得2倍以上4倍以下罚款</t>
  </si>
  <si>
    <t>责令停止经营，处违法所得4倍以上6倍以下罚款</t>
  </si>
  <si>
    <t>对使用失效、伪造、变造、被注销等无效的道路客运许可证件从事道路客运经营行为的行政处罚</t>
  </si>
  <si>
    <t>10.1没有违法所得或者违法所得不足2万元的</t>
  </si>
  <si>
    <t xml:space="preserve">
   《道路旅客运输及客运站管理规定》
   第三十四条　客运经营者应当按照交通运输主管部门决定的许可事项从事客运经营活动，不得转让、出租道路运输经营许可证件。
   第三十五条　道路客运班线属于国家所有的公共资源。班车客运经营者取得经营许可后，应当向公众提供连续运输服务，不得擅自暂停、终止或者转让班线运输。
   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三)使用失效、伪造、变造、被注销等无效的道路客运许可证件从事道路客运经营的；</t>
  </si>
  <si>
    <t>两年内初次使用失效、伪造、变造、被注销等无效的道路客运许可证件从事道路客运经营，未造成危害后果的</t>
  </si>
  <si>
    <t>两年内两次及以上使用失效、伪造、变造、被注销等无效的道路客运许可证件从事道路客运经营，未造成危害后果的</t>
  </si>
  <si>
    <t>对使用失效、伪造、变造、被注销等无效的道路客运许可证件从事道路客运经营，造成危害后果的</t>
  </si>
  <si>
    <t>使用失效、伪造、变造、被注销等无效的道路客运许可证件从事道路客运经营，造成严重危害后果（生产安全事故或严重社会不良影响等）的</t>
  </si>
  <si>
    <t>10.2违法所得2万元以上的</t>
  </si>
  <si>
    <t>对超越许可事项，从事道路客运经营行为的行政处罚</t>
  </si>
  <si>
    <t>11.1没有违法所得或者违法所得不足2万元的</t>
  </si>
  <si>
    <t xml:space="preserve">    《中华人民共和国道路运输条例》
    第十八条　班线客运经营者取得道路运输经营许可证后，应当向公众连续提供运输服务，不得擅自暂停、终止或者转让班线运输。
    第六十三条  违反本条例的规定，有下列情形之一的，由县级以上地方人民政府交通运输主管部门责令停止经营，并处罚款；构成犯罪的，依法追究刑事责任：(二)未取得道路运输经营许可，擅自从事道路客运经营，违法所得超过2万元的，没收违法所得，处违法所得2倍以上10倍以下的罚款；没有违法所得或者违法所得不足2万元的，处1万元以上10万元以下的罚款。
   《道路旅客运输及客运站管理规定》
   第三十四条　客运经营者应当按照交通运输主管部门决定的许可事项从事客运经营活动，不得转让、出租道路运输经营许可证件。
   第三十五条　道路客运班线属于国家所有的公共资源。班车客运经营者取得经营许可后，应当向公众提供连续运输服务，不得擅自暂停、终止或者转让班线运输。
   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四)超越许可事项，从事道路客运经营的。</t>
  </si>
  <si>
    <t>两年内初次使用超越许可事项，从事道路客运经营，未造成危害后果的</t>
  </si>
  <si>
    <t>两年内两次及以上超越许可事项，从事道路客运经营，未造成危害后果的</t>
  </si>
  <si>
    <t>超越许可事项，从事道路客运经营，造成危害后果的</t>
  </si>
  <si>
    <t>超越许可事项，从事道路客运经营，造成严重危害后果（生产安全事故或严重社会不良影响等）的</t>
  </si>
  <si>
    <t>11.2违法所得2万元以上的</t>
  </si>
  <si>
    <t>对客运经营者使用未持合法有效《道路运输证》的车辆参加客运经营的，或者聘用不具备从业资格的驾驶员参加客运经营行为的行政处罚</t>
  </si>
  <si>
    <t xml:space="preserve">    《道路旅客运输及客运站管理规定》
    第二十五条　客运经营者应当按照确定的时间落实拟投入车辆和聘用驾驶员等承诺。交通运输主管部门核实后，应当为投入运输的客车配发《道路运输证》，注明经营范围。营运线路长度在800公里以上的客运班线还应当注明客运班线和班车客运标志牌编号等信息。
    第九十七条 违反本规定，客运经营者使用未持合法有效《道路运输证》的车辆参加客运经营的，或者聘用不具备从业资格的驾驶员参加客运经营的，由交通运输主管部门责令改正，处3000元以上1万元以下的罚款。</t>
  </si>
  <si>
    <t>1.两年内首次实施违法行为。
2.违法行为调查过程中，不存在拒不接受执法部门调查处理、阻碍执法、煽动抗拒执法等妨碍执行公务的行为。
3.不存在涂改、伪造、编造《道路运输证》等违法行为。
4.按执法部门要求为车辆办理道路运输证，且经评定，车辆符合相应的技术等级和类型等级</t>
  </si>
  <si>
    <t>责令改正，免于处罚</t>
  </si>
  <si>
    <t>两年内两次及以上者使用未持合法有效《道路运输证》的车辆参加客运经营的，或者聘用不具备从业资格的驾驶员参加客运经营，未造成危害后果的</t>
  </si>
  <si>
    <t>责令改正，处3000元以上6000元以下的罚款</t>
  </si>
  <si>
    <t>使用未持合法有效《道路运输证》的车辆参加客运经营的，或者聘用不具备从业资格的驾驶员参加客运经营，造成危害后果的</t>
  </si>
  <si>
    <t>责令改正，处6000元以上1万元以下的罚款</t>
  </si>
  <si>
    <t>对取得道路货物运输经营许可的道路货物运输经营者使用无《道路运输证》的车辆参加货物运输行为的行政处罚</t>
  </si>
  <si>
    <t>13.1普货</t>
  </si>
  <si>
    <t xml:space="preserve">   《道路货物运输及站场管理规定》
    第二十三条　道路货物运输经营者应当要求其聘用的车辆驾驶员随车携带按照规定要求取得的《道路运输证》。
   《道路运输证》不得转让、出租、涂改、伪造。
    第六十三条　违反本规定，取得道路货物运输经营许可的道路货物运输经营者使用无《道路运输证》的车辆参加普通货物运输的，由交通运输主管部门责令改正，处1000元以上3000元以下的罚款。</t>
  </si>
  <si>
    <t>两年内两次使用无道路运输证的车辆参加经营，未造成危害后果的</t>
  </si>
  <si>
    <t>责令改正，处1000元以上2000元以下的罚款</t>
  </si>
  <si>
    <t>使用无道路运输证的车辆参加经营，造成危害后果的</t>
  </si>
  <si>
    <t>责令改正，处2000元以上3000元以下的罚款</t>
  </si>
  <si>
    <t>13.2危货</t>
  </si>
  <si>
    <t xml:space="preserve">   《道路货物运输及站场管理规定》
    第二十三条　道路货物运输经营者应当要求其聘用的车辆驾驶员随车携带按照规定要求取得的《道路运输证》。
   《道路运输证》不得转让、出租、涂改、伪造。
    第六十三条  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t>
  </si>
  <si>
    <t>两年内初次使用无《道路运输证》的车辆参加危险货物运输，未造成危害后果的</t>
  </si>
  <si>
    <t>责令改正，处3000元以上5000元以下罚款</t>
  </si>
  <si>
    <t>两年内两次及以上使用无《道路运输证》的车辆参加危险货物运输，未造成危害后果的</t>
  </si>
  <si>
    <t>责令改正，处5000元以上7000元以下的罚款</t>
  </si>
  <si>
    <t>使用无《道路运输证》的车辆参加危险货物运输的，造成危害后果的</t>
  </si>
  <si>
    <t>责令改正，处7000元以上10000元以下的罚款</t>
  </si>
  <si>
    <t>对未按规定取得道路货物运输经营许可，擅自从事道路货物运输经营行为的行政处罚；</t>
  </si>
  <si>
    <t>14.1没有违法所得或者违法所得不足1万元的</t>
  </si>
  <si>
    <t xml:space="preserve">   《道路货物运输及站场管理规定》
    第二十条　道路货物运输经营者应当按照《道路运输经营许可证》核定的经营范围从事货物运输经营，不得转让、出租道路运输经营许可证件。
    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一）未按规定取得道路货物运输经营许可，擅自从事道路货物运输经营的；
    第十五条 使用总质量4500千克及以下普通货运车辆从事普通货运经营的，无需按照本规定申请取得《道路运输经营许可证》及《道路运输证》。</t>
  </si>
  <si>
    <t>两年内初次未按规定取得道路货物运输经营许可，擅自从事道路货物运输经营，未造成危害后果的</t>
  </si>
  <si>
    <t>责令停止经营，处3000元以上6000元以下罚款</t>
  </si>
  <si>
    <t>两年内两次及以上未按规定取得道路货物运输经营许可，擅自从事道路货物运输经营，未造成危害后果的</t>
  </si>
  <si>
    <t>责令停止经营，处6000元以上1万元以下罚款</t>
  </si>
  <si>
    <t>未按规定取得道路货物运输经营许可，擅自从事道路货物运输经营，造成危害后果的</t>
  </si>
  <si>
    <t>特别 严重</t>
  </si>
  <si>
    <t>未按规定取得道路货物运输经营许可，擅自从事道路货物运输经营，造成严重危害后果（生产安全事故或严重社会不良影响等）的</t>
  </si>
  <si>
    <t>14.2违法所得1万元以上的</t>
  </si>
  <si>
    <t>责令停止经营，没收违法所得，处违法所得1倍以上2倍以下的罚款</t>
  </si>
  <si>
    <t>责令停止经营，没收违法所得，处违法所得2倍以上3倍以下的罚款</t>
  </si>
  <si>
    <t>责令停止经营，没收违法所得，处违法所得3倍以上4倍以下的罚款</t>
  </si>
  <si>
    <t>特别 
严重</t>
  </si>
  <si>
    <t>责令停止经营，没收违法所得，处违法所得4倍以上5倍以下的罚款</t>
  </si>
  <si>
    <t>对使用失效、伪造、变造、被注销等无效的道路运输经营许可证件从事道路货物运输经营行为的行政处罚</t>
  </si>
  <si>
    <t>15.1没有违法所得或者违法所得不足1万元的</t>
  </si>
  <si>
    <t xml:space="preserve">   《道路货物运输及站场管理规定》
    第二十条　道路货物运输经营者应当按照《道路运输经营许可证》核定的经营范围从事货物运输经营，不得转让、出租道路运输经营许可证件。
    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二）使用失效、伪造、变造、被注销等无效的道路运输经营许可证件从事道路货物运输经营的；
    第十五条 使用总质量4500千克及以下普通货运车辆从事普通货运经营的，无需按照本规定申请取得《道路运输经营许可证》及《道路运输证》。</t>
  </si>
  <si>
    <t>两年内初次使用失效、伪造、变造、被注销等无效的道路运输经营许可证件从事道路货物运输经营，未造成危害后果的</t>
  </si>
  <si>
    <t>两年内两次及以上使用失效、伪造、变造、被注销等无效的道路运输经营许可证件从事道路货物运输经营，未造成危害后果的</t>
  </si>
  <si>
    <t>使用失效、伪造、变造、被注销等无效的道路运输经营许可证件从事道路货物运输经营，造成危害后果的</t>
  </si>
  <si>
    <t>使用失效、伪造、变造、被注销等无效的道路运输经营许可证件从事道路货物运输经营，造成严重危害后果（生产安全事故或严重社会不良影响等）的</t>
  </si>
  <si>
    <t>责令停止经营，处3万元以上5万元以下罚款，</t>
  </si>
  <si>
    <t>15.2违法所得1万元以上的</t>
  </si>
  <si>
    <t>对超越许可的事项，从事道路货物运输经营行为的处罚</t>
  </si>
  <si>
    <t>16.1没有违法所得或者违法所得不足1万元的</t>
  </si>
  <si>
    <t xml:space="preserve">   《道路货物运输及站场管理规定》
    第二十条　道路货物运输经营者应当按照《道路运输经营许可证》核定的经营范围从事货物运输经营，不得转让、出租道路运输经营许可证件。
    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三）超越许可的事项，从事道路货物运输经营的。
    第十五条 使用总质量4500千克及以下普通货运车辆从事普通货运经营的，无需按照本规定申请取得《道路运输经营许可证》及《道路运输证》。</t>
  </si>
  <si>
    <t>两年内初次超越许可的事项，从事道路货物运输经营，未造成危害后果的</t>
  </si>
  <si>
    <t>两年内两次及以上超越许可的事项，从事道路货物运输经营，未造成危害后果的</t>
  </si>
  <si>
    <t>超越许可的事项，从事道路货物运输经营，造成危害后果的</t>
  </si>
  <si>
    <t>超越许可的事项，从事道路货物运输经营，造成严重危害后果（生产安全事故或严重社会不良影响等）的</t>
  </si>
  <si>
    <t>16.2违法所得1万元以上的</t>
  </si>
  <si>
    <t>对未取得道路危险货物运输许可，擅自从事道路危险货物运输行为的行政处罚</t>
  </si>
  <si>
    <t>17.1没有违法所得或者违法所得不足2万元的</t>
  </si>
  <si>
    <t xml:space="preserve">   《道路危险货物运输管理规定》
    第二十六条　道路危险货物运输企业或者单位应当严格按照交通运输主管部门决定的许可事项从事道路危险货物运输活动，不得转让、出租道路危险货物运输许可证件。
    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一)未取得道路危险货物运输许可，擅自从事道路危险货物运输的。</t>
  </si>
  <si>
    <t>两年内初次未取得道路危险货物运输许可，擅自从事道路危险货物运输，未造成危害后果的</t>
  </si>
  <si>
    <t>责令停止经营，处3万元以上4万元以下罚款</t>
  </si>
  <si>
    <t>两年内两次及以上未取得道路危险货物运输许可，擅自从事道路危险货物运输，未造成危害后果的</t>
  </si>
  <si>
    <t>责令停止经营，处4万元以上6万元以下罚款</t>
  </si>
  <si>
    <t>未取得道路危险货物运输许可，擅自从事道路危险货物运输，造成危害后果的</t>
  </si>
  <si>
    <t>责令停止经营，处6万元以上8万元以下罚款</t>
  </si>
  <si>
    <t>未取得道路危险货物运输许可，擅自从事道路危险货物运输，造成严重危害后果（生产安全事故或严重社会不良影响等）的</t>
  </si>
  <si>
    <t>责令停止经营，处8万元以上10万元以下罚款，</t>
  </si>
  <si>
    <t>17.2违法所得2万元以上的</t>
  </si>
  <si>
    <t xml:space="preserve">    《道路危险货物运输管理规定》
    第二十六条　道路危险货物运输企业或者单位应当严格按照交通运输主管部门决定的许可事项从事道路危险货物运输活动，不得转让、出租道路危险货物运输许可证件。
    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一)未取得道路危险货物运输许可，擅自从事道路危险货物运输的。</t>
  </si>
  <si>
    <t>责令停止经营，没收违法所得，处违法所得2倍以上4倍以下的罚款</t>
  </si>
  <si>
    <t>责令停止经营，没收违法所得，处违法所得4倍以上6倍以下的罚款</t>
  </si>
  <si>
    <t>责令停止经营，没收违法所得，处违法所得6倍以上8倍以下的罚款</t>
  </si>
  <si>
    <t>责令停止经营，没收违法所得，处违法所得8倍以上10倍以下的罚款</t>
  </si>
  <si>
    <t>对使用失效、伪造、变造、被注销等无效道路危险货物运输许可证件从事道路危险货物运输行为的行政处罚</t>
  </si>
  <si>
    <t>18.1没有违法所得或者违法所得不足2万元的</t>
  </si>
  <si>
    <t xml:space="preserve">   《道路危险货物运输管理规定》
    第二十六条　道路危险货物运输企业或者单位应当严格按照交通运输主管部门决定的许可事项从事道路危险货物运输活动，不得转让、出租道路危险货物运输许可证件。
    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二)使用失效、伪造、变造、被注销等无效道路危险货物运输许可证件从事道路危险货物运输的。</t>
  </si>
  <si>
    <t>两年内初次使用失效、伪造、变造、被注销等无效道路危险货物运输许可证件从事道路危险货物运输，未造成危害后果的</t>
  </si>
  <si>
    <t>两年内两次及以上使用失效、伪造、变造、被注销等无效道路危险货物运输许可证件从事道路危险货物运输的，未造成危害后果的</t>
  </si>
  <si>
    <t>使用失效、伪造、变造、被注销等无效道路危险货物运输 许可证件从事道路危险货物运输的，造成危害后果的</t>
  </si>
  <si>
    <t>使用失效、伪造、变造、被注销等无效道路危险货物运输许可证件从事道路危险货物运输，造成严重危害后果（生产安全事故或严重社会不良影响等）的</t>
  </si>
  <si>
    <t>18.2违法所得2万元以上的</t>
  </si>
  <si>
    <t>两年内两次及以上使用失效、伪造、变造、被注销等无效道路危险货物运输许可证件从事道路危险货物运输，未造成危害后果的</t>
  </si>
  <si>
    <t>使用失效、伪造、变造、被注销等无效道路危险货物运输许可证件从事道路危险货物运输的，造成危害后果的</t>
  </si>
  <si>
    <t>使用失效、伪造、变造、被注销等无效道路危险货物运输许可证件从事道路危险货物运输的，造成严重危害后果（生产安全事故或严重社会不良影响等）的</t>
  </si>
  <si>
    <t>责令停止经营，没收违法所得，处违法所得6倍以上10倍以下的罚款</t>
  </si>
  <si>
    <t>对超越许可事项，从事道路危险货物运输行为的行政处罚</t>
  </si>
  <si>
    <t>19.1没有违法所得或者违法所得不足2万元的</t>
  </si>
  <si>
    <t xml:space="preserve">   《道路危险货物运输管理规定》
    第二十六条　道路危险货物运输企业或者单位应当严格按照交通运输主管部门决定的许可事项从事道路危险货物运输活动，不得转让、出租道路危险货物运输许可证件。
    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三)超越许可事项，从事道路危险货物运输的。</t>
  </si>
  <si>
    <t>两年内初次超越许可事项，从事道路危险货物运输，未造成危害后果的</t>
  </si>
  <si>
    <t>两年内两次及以上超越许可事项，从事道路危险货物运输，未造成危害后果的</t>
  </si>
  <si>
    <t>超越许可事项，从事道路危险货物运输，造成危害后果的</t>
  </si>
  <si>
    <t>超越许可事项，从事道路危险货物运输，造成严重危害后果（生产安全事故或严重社会不良影响等）的</t>
  </si>
  <si>
    <t>19.2违法所得2万元以上的</t>
  </si>
  <si>
    <t>对非经营性道路危险货物运输单位从事道路危险货物运输经营行为的行政处罚</t>
  </si>
  <si>
    <t>20.1没有违法所得或者违法所得不足2万元的</t>
  </si>
  <si>
    <t xml:space="preserve">   《道路危险货物运输管理规定》
    第二十六条　道路危险货物运输企业或者单位应当严格按照交通运输主管部门决定的许可事项从事道路危险货物运输活动，不得转让、出租道路危险货物运输许可证件。
    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四)非经营性道路危险货物运输单位从事道路危险货物运输经营的。</t>
  </si>
  <si>
    <t>两年内初次非经营性道路危险货物运输单位从事道路危险货物运输经营，未造成危害后果的</t>
  </si>
  <si>
    <t>两年内两次及以上非经营性道路危险货物运输单位从事道路危险货物运输 经营，未造成危害后果的</t>
  </si>
  <si>
    <t>经营性道路危险货物运输单位从事道路危险货物运输经营的，造成危害后果的</t>
  </si>
  <si>
    <t>经营性道路危险货物运输单位从事道路危险货物运输经营，造成严重危害后果（生产安全事故或严重社会不良影响等）的</t>
  </si>
  <si>
    <t>20.2违法所得2万元以上的</t>
  </si>
  <si>
    <t>对未取得相应从业资格证件等从事道路运输经营及道路运输相关业务经营行为的行政处罚</t>
  </si>
  <si>
    <t>21.1客运</t>
  </si>
  <si>
    <t xml:space="preserve">   《道路运输从业人员管理规定》
    第二十七条　道路运输从业人员从业资格证件由交通运输部统一印制并编号。
    经营性道路客货运输驾驶员、道路危险货物运输从业人员从业资格证件应由设区的市级交通运输主管部门发放和管理。
    第四十六条　违反本规定，有下列行为之一的人员，由县级以上交通运输主管部门责令改正，处200元以上2000元以下的罚款：
    （一）未取得相应从业资格证件，驾驶道路客运车辆的；
    （二）使用失效、伪造、变造的从业资格证件，驾驶道路客运车辆的；
    （三）超越从业资格证件核定范围，驾驶道路客运车辆的。
    驾驶道路货运车辆违反前款规定的，由县级以上交通运输主管部门责令改正，处200元罚款。
    第四十七条　违反本规定，有下列行为之一的人员，由设区的市级交通运输主管部门处5万元以上10万元以下的罚款：
    （一）未取得相应从业资格证件，从事道路危险货物运输活动的；
    （二）使用失效、伪造、变造的从业资格证件，从事道路危险货物运输活动的；
    （三）超越从业资格证件核定范围，从事道路危险货物运输活动的。</t>
  </si>
  <si>
    <t>两年内初次未取得相应从业资格证件等驾驶道路客运车辆的</t>
  </si>
  <si>
    <t>责令改正，处200元以上500元以下的罚款</t>
  </si>
  <si>
    <t>两年内两次及以上未取得相应从业资格证件等驾驶道路客运车辆的</t>
  </si>
  <si>
    <t>责令改正，处500元以上1000元以下的罚款</t>
  </si>
  <si>
    <t>未取得相应从业资格证件等驾驶道路客运车辆，造成危害后果的</t>
  </si>
  <si>
    <t>21.2危货</t>
  </si>
  <si>
    <t>两年内初次未取得相应从业资格证件等从事道路危险货物运输活动，未造成危害后果的</t>
  </si>
  <si>
    <t>责令改正，处5万元以上6万元以下的罚款，拒不改正的，责令停产停业整顿</t>
  </si>
  <si>
    <t>两年内两次及以上未取得相应从业资格证件等从事道路危险货物运输活动，未造成危害后果的</t>
  </si>
  <si>
    <t>责令改正，处6万元以上8万元以下的罚款,拒不改正的，责令停产停业整顿</t>
  </si>
  <si>
    <t>未取得相应从业资格证件等从事道路危险货物运输活动的，造成危害后果的</t>
  </si>
  <si>
    <t>责令改正，处8万元以上10万元以下的罚款，拒不改正的，责令停产停业整顿</t>
  </si>
  <si>
    <t>对擅自从事道路客运站经营的行政处罚</t>
  </si>
  <si>
    <t>22.1没有违法所得或者违法所得不足1万元的</t>
  </si>
  <si>
    <t xml:space="preserve">  《道路旅客运输及客运站管理规定》
   第六十九条　客运站经营者应当按照交通运输主管部门决定的许可事项从事客运站经营活动，不得转让、出租客运站经营许可证件，不得改变客运站基本用途和服务功能。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t>
  </si>
  <si>
    <t>两年内初次擅自从事道路客运站经营，未造成危害后果的</t>
  </si>
  <si>
    <t>责令停止经营，处2万元以上3万元以下罚款</t>
  </si>
  <si>
    <t>两年内两次及以上擅自从事道路客运站经营，未造成危害后果的</t>
  </si>
  <si>
    <t>责令停止经营，处3万元以上3.5万元以下罚款</t>
  </si>
  <si>
    <t>擅自从事道路客运站经营，造成危害后果的</t>
  </si>
  <si>
    <t>责令停止经营，处3.5万元以上4万元以下罚款</t>
  </si>
  <si>
    <t>擅自从事道路客运站经营，造成严重危害后果（生产安全事故或严重社会不良影响等）的</t>
  </si>
  <si>
    <t>责令停止经营，处4万元以上5万元以下罚款</t>
  </si>
  <si>
    <t>22.2违法所得1万元以上的</t>
  </si>
  <si>
    <t>对未按规定进行备案从事机动车维修经营业务的行政处罚</t>
  </si>
  <si>
    <t xml:space="preserve">    《机动车维修管理规定》
     第七条  从事机动车维修经营业务的，应当在依法向市场监督管理机构办理有关登记手续后，向所在地县级交通运输主管部门进行备案。
    交通运输主管部门应当按照《中华人民共和国道路运输条例》和本规定实施机动车维修经营备案。交通运输主管部门不得向机动车维修经营者收取备案相关费用。
    第四十九条  违反本规定，从事机动车维修经营业务，未按规定进行备案的，由交通运输主管部门责令改正；拒不改正的，处3000元以上1万元以下的罚款。</t>
  </si>
  <si>
    <t>1.两年内初次未按规定进行备案，但有下列情形的：
调查过程中，不存在拒不接受执法部门调查处理、阻碍执法、煽动抗拒执法等妨碍执法公务的行为。
2.经责令改正，在执法部门规定的期限内补办相应的备案手续。
3.不存在不符合国务院交通主管部门制定的机动车维修业务标准，以及其他违反机动车维修法律法规的违法行为</t>
  </si>
  <si>
    <t>两年内未按规定进行备案从事机动车维修经营业务，责令改正，拒不改正，未造成危害后果的</t>
  </si>
  <si>
    <t>处3000元以上5000元以下的罚款</t>
  </si>
  <si>
    <t>未按规定进行备案从事机动车维修经营业务，责令改正，拒不改正,造成危害后果的</t>
  </si>
  <si>
    <t>责令改正，拒不改正的,处5000元以上10000元以下的罚款</t>
  </si>
  <si>
    <t>对非法转让、出租道路运输及道路运输相关业务许可证件行为的行政处罚</t>
  </si>
  <si>
    <t xml:space="preserve">  《中华人民共和国道路运输条例》
   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《道路旅客运输及客运站管理规定》
   第九十五条　违反本规定，客运经营者、客运站经营者非法转让、出租道路运输经营许可证件的，由县级以上道路运输管理机构责令停止违法行为，收缴有关证件，处2000元以上1万元以下的罚款；有违法所得的，没收违法所得。　
  《道路货物运输及站场管理规定》
   第六十二条 违反本规定，道路货物运输经营者非法转让、出租道路运输经营许可证件的，由交通运输主管部门责令停止违法行为，收缴有关证件，处2000元以上1万元以下的罚款；有违法所得的，没收违法所得。
  《道路危险货物运输管理规定》
   第五十六条 违反本规定，道路危险货物运输企业或者单位非法转让、出租道路危险货物运输许可证件的，由交通运输主管部门责令停止违法行为，收缴有关证件，处2000元以上1万元以下的罚款；有违法所得的，没收违法所得。
  《放射性物品道路运输管理规定》
   第四十二条  违反本规定，放射性物品道路运输企业或者单位非法转让、出租放射性物品道路运输许可证件的，由交通运输主管部门责令停止违法行为，收缴有关证件，处2000元以上1万元以下的罚款；有违法所得的，没收违法所得。</t>
  </si>
  <si>
    <t>两年内初次非法转让、出租道路运输及道路运输相关业务许可证件，未造成危害后果的</t>
  </si>
  <si>
    <t>责令停止违法行为，收缴有关证件，处2000元以上4000元以下的罚款，有违法所得的，没收违法所得</t>
  </si>
  <si>
    <t>两年内两次及以上非法转让、出租道路运输及道路运输相关业务许可证件，未造成危害后果的</t>
  </si>
  <si>
    <t>责令停止违法行为，收缴有关证件，处4000元以上6000元以下的罚款，有违法所得的，没收违法所得</t>
  </si>
  <si>
    <t>非法转让、出租道路运输及道路运输相关业务许可证件，造成危害后果的</t>
  </si>
  <si>
    <t>责令停止违法行为，收缴有关证件，处6000元以上8000元以下的罚款，有违法所得的，没收违法所得</t>
  </si>
  <si>
    <t>非法转让、出租道路运输及道路运输相关业务许可证件，造成严重危害后果（生产安全事故或严重社会不良影响等）的</t>
  </si>
  <si>
    <t>责令停止违法行为，收缴有关证件，处8000元以上1万元以下的罚款；有违法所得的没收违法所得</t>
  </si>
  <si>
    <t>对客运班车不按批准的客运站点停靠或者不按规定的线路、班次行驶等行为的行政处罚</t>
  </si>
  <si>
    <t xml:space="preserve">  《道路旅客运输及客运站管理规定》
   第九十九条　违反本规定，客运经营者有下列情形之一的，由交通运输主管部门责令改正，处1000元以上2000元以下的罚款：
（一）客运班车不按照批准的配客站点停靠或者不按照规定的线路、日发班次下限行驶的；
（二）加班车、顶班车、接驳车无正当理由不按照规定的线路、站点运行的；
（三）擅自将旅客移交他人运输的；
（四）在旅客运输途中擅自变更运输车辆的；
（五）未报告原许可机关，擅自终止道路客运经营的；
（六）客运包车未持有效的包车客运标志牌进行经营的，不按照包车客运标志牌载明的事项运行的，线路两端均不在车籍所在地的，招揽包车合同以外的旅客乘车的；
（七）开展定制客运未按照规定备案的；
（八）未按照规定在发车前对旅客进行安全事项告知的。
违反前款第（一）至（五）项规定，情节严重的，由原许可机关吊销相应许可。</t>
  </si>
  <si>
    <t>1.两年内首次实施违法行为。
2.违法行为调查过程中，不存在拒不接受执法部门调查处理、阻碍执法、煽动抗拒执法等妨碍执行公务的行为。
3.未同时存在不按批准站点停靠的行为。
4.核定运行线路在运行时间段存在发生自然灾害、交通事故、交通管制等不利于道路通行的客观因素。
5.未因此引发乘客服务质量投诉或安全生产事故等危害后果。
6.在执法部门规定的期限内完成整改，建立车辆技术档案或按照规定完善车辆技术档案。
7.未给车辆相关的交通事故调查造成不利影响</t>
  </si>
  <si>
    <t>两年内两次及以上客运班车不按批准的客运站点停靠或者不按规定的线路、班次行驶等，未造成危害后果的</t>
  </si>
  <si>
    <t>责令改正，处1000元以上1500元以下的罚款</t>
  </si>
  <si>
    <t>客运班车不按批准的客运站点停靠或者不按规定的线路、班次行驶等，造成危害后果的</t>
  </si>
  <si>
    <t>责令改正，处1500元以上2000元以下的罚款</t>
  </si>
  <si>
    <t>违反第九十九条，第（一）至（五）项规定，造成严重危害后果（生产安全事故或严重社会不良影响等）的</t>
  </si>
  <si>
    <t>原许可机关吊销相应许可</t>
  </si>
  <si>
    <t>对道路货物运输经营者强行招揽货物或者没有采取必要措施防止货物脱落、扬撒等行为的行政处罚</t>
  </si>
  <si>
    <t xml:space="preserve">   《道路货物运输及站场管理规定》
    第三十条　道路货物运输经营者不得采取不正当手段招揽货物、垄断货源。不得阻碍其他货运经营者开展正常的运输经营活动。
   道路货物运输经营者应当采取有效措施，防止货物变质、腐烂、短少或者损失。
    第六十四条　违反本规定，道路货物运输经营者有下列情形之一的，由交通运输主管部门责令改正，处1000元以上3000元以下的罚款；情节严重的，由原许可机关吊销道路运输经营许可证或者吊销其相应的经营范围：（一）强行招揽货物的；（二）没有采取必要措施防止货物脱落、扬撒的。</t>
  </si>
  <si>
    <t>两年内初次强行招揽货物或者没有采取必要措施防止货物脱落、扬撒等，未造成危害后果的</t>
  </si>
  <si>
    <t>两年内两次及以上强行招揽货物或者没有采取必要措施防止货物脱落、扬撒等，未造成危害后果的</t>
  </si>
  <si>
    <t>强行招揽货物或者没有采取必要措施防止货物脱落、扬撒等，造成危害后果的</t>
  </si>
  <si>
    <t>吊销道路运输经营许可证或者吊销其相应的经营范围</t>
  </si>
  <si>
    <t>对道路运输经营者违反车辆技术管理规定，未按照规定的周期和频次进行车辆检验检测或者未按规定维护道路运输车辆的行为的行政处罚</t>
  </si>
  <si>
    <t xml:space="preserve">  《道路运输车辆技术管理规定》
   第四条 道路运输经营者是道路运输车辆技术管理的责任主体，负责对道路运输车辆实行择优选配、正确使用、周期维护、视情修理、定期检验检测和适时更新，保证投入道路运输经营的车辆符合技术要求。
   第三十一条 违反本规定，道路运输经营者未按照规定的周期和频次进行车辆检验检测或者未按规定维护道路运输车辆的，交通运输主管部门应当责令改正，处1000元以上5000元以下罚款。</t>
  </si>
  <si>
    <t>两年内初次未按照规定的周期和频次进行车辆检验检测或者未按规定维护道路运输车辆，未造成危害后果的</t>
  </si>
  <si>
    <t>两年内两次及以上未按照规定的周期和频次进行车辆检验检测或者未按规定维护道路运输车辆，未造成危害后果的</t>
  </si>
  <si>
    <t>未按照规定的周期和频次进行车辆检验检测或者未按规定维护道路运输车辆，造成危害后果的</t>
  </si>
  <si>
    <t>责令改正，处3000元以上5000元以下的罚款</t>
  </si>
  <si>
    <t>对客运经营者、货运经营者擅自改装已取得车辆营运证的车辆的行政处罚</t>
  </si>
  <si>
    <t xml:space="preserve">   《中华人民共和国道路运输条例》
     第六十九条  第二款
     违反本条例的规定，客运经营者、货运经营者擅自改装已取得车辆营运证的车辆的，由县级以上地方人民政府交通运输主管部门责令改正，处5000元以上2万元以下的罚款。
  《道路危险货物运输管理规定》
   第二十二条　禁止使用报废的、擅自改装的、检测不合格的、车辆技术等级达不到一级的和其他不符合国家规定的车辆从事道路危险货物运输。
   除铰接列车、具有特殊装置的大型物件运输专用车辆外，严禁使用货车列车从事危险货物运输；倾卸式车辆只能运输散装硫磺、萘饼、粗蒽、煤焦沥青等危险货物。
   禁止使用移动罐体（罐式集装箱除外）从事危险货物运输。
   第六十一条  违反本规定，道路危险货物运输企业擅自改装已取得《道路运输证》的专用车辆及罐式专用车辆罐体的，由县级以上道路运输管理机构责令改正，并处5000元以上2万元以下的罚款。
   《放射性物品道路运输管理规定》
    第十八条　禁止使用报废的、擅自改装的、检测不合格的或者其他不符合国家规定要求的车辆、设备从事放射性物品道路运输活动。
    第三十九条  违反本规定，放射性物品道路运输企业或者单位擅自改装已取得《道路运输证》的专用车辆的，由县级以上道路运输管理机构责令改正，处5000元以上2万元以下的罚款。</t>
  </si>
  <si>
    <t>1.两年内首次实施违法行为。
2.违法行为调查过程中，不存在拒不接受执法部门调查处理、阻碍执法、煽动抗拒执法等妨碍执法公务的行为。
3.改装车辆的行为轻微，能即时恢复原状，且不影响车辆安全技术性能的。
4.按执法部门要求整改并恢复原状的。
5.未因改装造成交通事故等危害后果的</t>
  </si>
  <si>
    <t>两年内两次及以上擅自改装已取得车辆营运证的车辆，未造成危害后果的</t>
  </si>
  <si>
    <t>责令改正，处5000元以上1万元以下的罚款</t>
  </si>
  <si>
    <t>擅自改装已取得车辆营运证的车辆，造成危害后果的</t>
  </si>
  <si>
    <t>擅自改装已取得车辆营运证的车辆，造成严重危害后果（生产安全事故或严重社会不良影响等）的</t>
  </si>
  <si>
    <t>对道路运输站（场）经营者允许无证经营的车辆进站从事经营活动、允许超载车辆、未经安全检查的车辆出站或者无正当理由拒绝道路运输车辆进站从事经营活动等行为的行政处罚</t>
  </si>
  <si>
    <t>29.1客运</t>
  </si>
  <si>
    <t xml:space="preserve">   《中华人民共和国道路运输条例》
    第七十条第一款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《道路旅客运输及客运站管理规定》
    第七十一条　客运站经营者应当依法加强安全管理，完善安全生产条件，健全和落实安全生产责任制。
    客运站经营者应当对出站客车进行安全检查，采取措施防止违禁物品进站上车，按照车辆核定载客限额售票，严禁超载车辆或者未经安全检查的车辆出站，保证安全生产。
    第七十三条　鼓励客运站经营者在客运站所在城市市区、县城城区的客运班线主要途经地点设立停靠点，提供售检票、行李物品安全检查和营运客车停靠服务。
客运站经营者设立停靠点的，应当向原许可机关备案，并在停靠点显著位置公示客运站《道路运输经营许可证》等信息。
    第七十四条　客运站经营者应当禁止无证经营的车辆进站从事经营活动，无正当理由不得拒绝合法客运车辆进站经营。
    第一百零一条　违反本规定，客运站经营者有下列情形之一的，由交通运输主管部门责令改正，处1万元以上3万元以下的罚款：（一）允许无经营证件的车辆进站从事经营活动的；（二）允许超载车辆出站的；（三）允许未经安全检查或者安全检查不合格的车辆发车的；（四）无正当理由拒绝客运车辆进站从事经营活动的；（五）设立的停靠点未按照规定备案的。</t>
  </si>
  <si>
    <t>两年内初次允许无证经营的车辆进站从事经营活动等，未造成危害后果的</t>
  </si>
  <si>
    <t>责令改正，处1万元以上1.5万元以下罚款</t>
  </si>
  <si>
    <t>两年内两次及以上允许无证经营的车辆进站从事经营活动等，未造成危害后果的</t>
  </si>
  <si>
    <t>责令改正，处1.5万元以上2万元以下罚款</t>
  </si>
  <si>
    <t>允许无证经营的车辆进站从事经营活动等，造成危害后果的</t>
  </si>
  <si>
    <t>责令改正，处2万元以上2.5万元以下罚款</t>
  </si>
  <si>
    <t>允许无证经营的车辆进站从事经营活动，造成严重危害后果（生产安全事故或严重社会不良影响等）的</t>
  </si>
  <si>
    <t>责令改正，处2.5万元以上3万元以下罚款</t>
  </si>
  <si>
    <t>29.2货运</t>
  </si>
  <si>
    <t>《中华人民共和国道路运输条例》
     第七十条 第二款
     道路货物运输站（场）经营者有前款违法情形的，由县级以上地方人民政府交通运输主管部门  责令改正，处3000元以上3万元以下的罚款。
  《道路货物运输及站场管理规定》
   第四十二条　进入货运站经营的经营业户及车辆，经营手续必须齐全。
   货运站经营者应当公平对待使用货运站的道路货物运输经营者，禁止无证经营的车辆进站从事经营活动，无正当理由不得拒绝道路货物运输经营者进站从事经营活动。
   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t>
  </si>
  <si>
    <t>责令改正，处3000元以上8000元以下罚款</t>
  </si>
  <si>
    <t>责令改正，处8000元以上1.5万元以下罚款</t>
  </si>
  <si>
    <t>责令改正，处1.5万元以上2.5万元以下罚款</t>
  </si>
  <si>
    <t>对指使、强令车辆驾驶人超限运输货物行为的行政处罚</t>
  </si>
  <si>
    <t xml:space="preserve">  《公路安全保护条例》
    第六十八条  违反本条例的规定，指使、强令车辆驾驶人超限运输货物的，由道路运输管理机构责令改正，处3万元以下的罚款。
   《超限运输车辆行驶公路管理规定》
    第二十九条　货运源头单位、道路运输企业应当加强对货运车辆驾驶人的教育和管理，督促其合法运输。
    道路运输企业是防止违法超限运输的责任主体，应当按照有关规定加强对车辆装载及运行全过程监控，防止驾驶人违法超限运输。
     任何单位和个人不得指使、强令货运车辆驾驶人违法超限运输。  
    第四十九条  违反本规定，指使、强令车辆驾驶人超限运输货物的，由道路运输管理机构责令改正，处30000元以下罚款。</t>
  </si>
  <si>
    <t>两年内初次指使、强令车辆驾驶人超限运输货物，未造成危害后果的</t>
  </si>
  <si>
    <t>两年内两次及以上指使、强令车辆驾驶人超限运输货物，未造成危害后果的</t>
  </si>
  <si>
    <t>指使、强令车辆驾驶人超限运输货物，造成危害后果的</t>
  </si>
  <si>
    <t>指使、强令车辆驾驶人超限运输货物行为的，造成严重危害后果（生产安全事故或严重社会不良影响等）的</t>
  </si>
  <si>
    <t>责令改正，处2万元以上3万元以下罚款</t>
  </si>
  <si>
    <t>对机动车维修经营者使用假冒伪劣配件维修机动车、承修已报废的机动车或者擅自改装机动车等行为的行政处罚</t>
  </si>
  <si>
    <t>31.1没有违法所得或者违法所得不足1万元的</t>
  </si>
  <si>
    <t xml:space="preserve">   《中华人民共和国道路运输条例》
    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《机动车维修管理规定》
    第二十九条　机动车维修经营者应当按照国家、行业或者地方的维修标准规范和机动车生产、进口企业公开的维修技术信息进行维修。尚无标准或规范的，可参照机动车生产企业提供的维修手册、使用说明书和有关技术资料进行维修。
    第五十一条  违反本规定，机动车维修经营者使用假冒伪劣配件维修机动车，承修已报废的机动车或者擅自改装机动车的，由交通运输主管部门责令改正；有违法所得的，没收违法所得，处违法所得2倍以上10倍以下的罚款；没有违法所得或者违法所得不足1万元的，处2万元以上5万元以下的罚款，没收假冒伪劣配件及报废车辆；情节严重的，由交通运输主管部门责令停业整顿；构成犯罪的，依法追究刑事责任。</t>
  </si>
  <si>
    <t>两年内初次使用假冒伪劣配件维修机动车，承修已报废的机动车或者擅自改装机动车，未造成危害后果的</t>
  </si>
  <si>
    <t>责令改正，处2万元以上3万元以下的罚款，没收假冒伪劣配件及报废车辆</t>
  </si>
  <si>
    <t>两年内两次及以上使用假冒伪劣配件维修机动车，承修已报废的机动车或者擅自改装机动车，未造成危害后果的</t>
  </si>
  <si>
    <t>责令改正，处3万元以上5万元以下的罚款，没收假冒伪劣配件及报废车辆</t>
  </si>
  <si>
    <t>使用假冒伪劣配件维修机动车，承修已报废的机动车或者擅自改装机动车，造成危害后果的</t>
  </si>
  <si>
    <t>责令停业整顿</t>
  </si>
  <si>
    <t>31.2违法所得1万元以上的</t>
  </si>
  <si>
    <t>责令改正，没收违法所得，处违法所得2倍以上5倍以下罚款</t>
  </si>
  <si>
    <t>责令改正，没收违法所得，处违法所得5倍以上10倍以下的罚款</t>
  </si>
  <si>
    <t>对机动车维修经营者签发虚假机动车维修竣工出厂合格证的行政处罚</t>
  </si>
  <si>
    <t>32.1没有违法所得或者违法所得不足3000元的</t>
  </si>
  <si>
    <t xml:space="preserve">   《中华人民共和国道路运输条例》
    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《机动车维修管理规定》
    第三十二条 机动车维修竣工质量检验合格的，维修质量检验人员应当签发《机动车维修竣工出厂合格证》（见附件3）；未签发机动车维修竣工出厂合格证的机动车，不得交付使用，车主可以拒绝交费或接车。
   第五十二条 违反本规定，机动车维修经营者签发虚假机动车维修竣工出厂合格证的，由交通运输主管部门责令改正；有违法所得的，没收违法所得，处违法所得2倍以上10倍以下的罚款；没有违法所得或者违法所得不足3000元的，处5000元以上2万元以下的罚款；情节严重的，由交通运输主管部门责令停业整顿；构成犯罪的，依法追究刑事责任。</t>
  </si>
  <si>
    <t>两年内初次签发虚假机动车维修竣工出厂合格证，未造成危害后果的</t>
  </si>
  <si>
    <t>两年内两次及以上再次签发虚假机动车维修竣工出厂合格证，未造成危害后果的</t>
  </si>
  <si>
    <t>责令改正，处1万元以上2万元以下的罚款</t>
  </si>
  <si>
    <t>签发虚假机动车维修竣工出厂合格证，造成危害后果的</t>
  </si>
  <si>
    <t>32.2违法所得3000元以上的</t>
  </si>
  <si>
    <t>对未经许可擅自从事国际道路旅客运输经营等行为的处罚</t>
  </si>
  <si>
    <t>33.1违法所得超过2万元的</t>
  </si>
  <si>
    <t xml:space="preserve">  《国际道路运输管理规定》
   第二十九条　国际道路运输实行行车许可证制度。
   行车许可证是国际道路运输经营者在相关国家境内从事国际道路运输经营时行驶的通行凭证。
   我国从事国际道路运输的车辆进出相关国家，应当持有相关国家的国际汽车运输行车许可证。
   外国从事国际道路运输的车辆进出我国，应当持有我国国际汽车运输行车许可证。
   第三十七条  违反本规定，有下列行为之一的，由县级以上地方人民政府交通运输主管部门或者口岸国际道路运输管理机构责令停止经营；违法所得超过2万元的，没收违法所得，处违法所得2倍以上10倍以下的罚款；没有违法所得或者违法所得不足2万元的，处1万元以上10万元以下的罚款；构成犯罪的，依法追究刑事责任：
   (一)未取得国际道路旅客运输经营许可，擅自从事国际道路 旅客运输经营的；
  （二）使用失效、伪造、变造、被注销等无效国际道路旅客运输经营许可证件从事国际道路旅客运输经营的；
  （三）超越许可的事项，非法从事国际道路旅客运输经营的。</t>
  </si>
  <si>
    <t>两年内初次未经许可擅自从事国际道路旅客运输经营，未造成危害后果的</t>
  </si>
  <si>
    <t>两年内两次及以上未经许可擅自从事国际道路旅客运输经营，未造成危害后果的</t>
  </si>
  <si>
    <t>未经许可擅自从事国际道路旅客运输经营，造成危害后果的</t>
  </si>
  <si>
    <t>未经许可擅自从事国际道路旅客运输经营，造成严重危害后果（生产安全事故或严重社会不良影响等）的</t>
  </si>
  <si>
    <t>33.2没有违法所得或者违法所得不足2万元的</t>
  </si>
  <si>
    <t>责令停止经营，处1万元以上3万元以下的罚款</t>
  </si>
  <si>
    <t>责令停止经营，处3万元以上5万元以下的罚款</t>
  </si>
  <si>
    <t>责令停止经营，处5万元以上7万元以下的罚款</t>
  </si>
  <si>
    <t>责令停止经营，处7万元以上10万元以下的罚款</t>
  </si>
  <si>
    <t>对未按规定进行备案，从事国际道路货物运输经营的处罚</t>
  </si>
  <si>
    <r>
      <rPr>
        <sz val="12"/>
        <rFont val="仿宋_GB2312"/>
        <charset val="134"/>
      </rPr>
      <t xml:space="preserve">  《中华人民共和国道路运输条例》
   第七十四条</t>
    </r>
    <r>
      <rPr>
        <sz val="12"/>
        <rFont val="Arial"/>
        <charset val="134"/>
      </rPr>
      <t>  </t>
    </r>
    <r>
      <rPr>
        <sz val="12"/>
        <rFont val="仿宋_GB2312"/>
        <charset val="134"/>
      </rPr>
      <t>第三款
   从事国际道路货物运输经营，未按规定进行备案的，由省、自治区、直辖市人民政府交通运输主管部门责令改正；拒不改正的，处5000元以上2万元以下的罚款。
  《国际道路运输管理规定》
  第九条 从事国际道路货物运输经营的，最迟不晚于开始国际道路货物运输经营活动的15日内向所在地省级人民政府交通运输主管部门备案，提交《国际道路货物运输经营备案表》（式样见附件4），并附送符合本规定第五条规定条件的材料，保证材料真实、完整、有效。
  第三十八条  从事国际道路货物运输经营，未按规定进行备案的，由省级人民政府交通运输主管部门责令改正；拒不改正的，处5000元以上2万元以下的罚款。</t>
    </r>
  </si>
  <si>
    <t>未按规定进行备案，未造成危害后果的</t>
  </si>
  <si>
    <t>责令改正</t>
  </si>
  <si>
    <t>未按规定进行备案，责令改正，拒不改正，未造成危害后果的</t>
  </si>
  <si>
    <t>处5000元以上1万元以下的罚款</t>
  </si>
  <si>
    <t>未按规定进行备案，责令改正，拒不改正，造成危害后果的</t>
  </si>
  <si>
    <t>处1万元以上2万元以下的罚款</t>
  </si>
  <si>
    <t>对非法转让、出租、伪造《国际汽车运输行车许可证》《国际汽车运输特别行车许可证》《国际道路运输国籍识别标志》的处罚</t>
  </si>
  <si>
    <t xml:space="preserve">  《国际道路运输管理规定》
   第三十三条　禁止伪造、变造、倒卖、转让、出租《国际汽车运输行车许可证》《国际汽车运输特别行车许可证》。
   第四十条  违反本规定，非法转让、出租、伪造《国际汽车运输行车许可证》《国际汽车运输特别行车许可证》《国际道路运输国籍识别标志》的，由县级以上地方人民政府交通运输主管部门或者口岸国际道路运输管理机构责令停止违法行为，收缴有关证件，处500元以上1000元以下的罚款；有违法所得的，没收违法所得</t>
  </si>
  <si>
    <t>非法转让、出租、伪造《国际汽车运输行车许可证》《国际汽车运输特别行车许可证》《国际道路运输国籍识别标志》，未造成危害后果的</t>
  </si>
  <si>
    <t>责令停止违法行为，收缴有关证件，处500元以上800元以下罚款,有违法所得的，没收违法所得</t>
  </si>
  <si>
    <t>非法转让、出租、伪造《国际汽车运输行车许可证》《国际汽车运输特别行车许可证》《国际道路运输国籍识别标志》的，或造成危害后果的</t>
  </si>
  <si>
    <t>责令停止违法行为，收缴有关证件，处800元以上1000元以下的罚款,有违法所得的，没收违法所得</t>
  </si>
  <si>
    <t>对国际道路旅客经营者不按批准的国际道路运输线路、站点、班次运输和在旅客运输途中擅自变更运输车辆或者将旅客移交他人运输以及未报告原许可机关，擅自终止国际道路旅客运输经营的行为的处罚</t>
  </si>
  <si>
    <t xml:space="preserve">   《国际道路运输管理规定》
    第十七条　从事国际道路运输的车辆应当按照规定的口岸通过，进入对方国家境内后，应当按照规定的线路运行。
从事定期国际道路旅客运输的车辆，应当按照规定的行车路线、班次及停靠站点运行。
    第四十一条 违反本规定，国际道路旅客运输经营者有下列情形之一的，由县级以上地方人民政府交通运输主管部门或者口岸国际道路运输管理机构责令改正，处1000元以上2000元以下的罚款；情节严重的，由原许可机关吊销道路运输经营许可证：
    （一）不按批准的国际道路运输线路、站点、班次运输的；
    （二）在旅客运输途中擅自变更运输车辆或者将旅客移交他人运输的；
    （三）未报告原许可机关，擅自终止国际道路旅客运输经营的。</t>
  </si>
  <si>
    <t>两年内初次不按批准的国际道路运输线路、站点、班次运输等行为，未造成危害后果的</t>
  </si>
  <si>
    <t>两年内两次及以上不按批准的国际道路运输线路、站点、班次运输等行为，未造成危害后果的</t>
  </si>
  <si>
    <t>不按批准的国际道路运输线路、站点、班次运输等行为，造成危害后果的</t>
  </si>
  <si>
    <t>吊销道路运输经营许可证</t>
  </si>
  <si>
    <t>对非法转让、出租国际道路运输经营许可证件的处罚</t>
  </si>
  <si>
    <t xml:space="preserve">  《国际道路运输管理规定》
   第三十三条　禁止伪造、变造、倒卖、转让、出租《国际汽车运输行车许可证》《国际汽车运输特别行车许可证》。
第三十九条 违反本规定，非法转让、出租国际道路运输经营许可证件的，由县级以上地方人民政府交通运输主管部门或者口岸国际道路运输管理机构责令停止违法行为，收缴有关证件，处2000元以上1万元以下的罚款；有违法所得的，没收违法所得。</t>
  </si>
  <si>
    <t>两年内初次非法转让、出租国际道路运输经营许可证件，未造成危害后果的</t>
  </si>
  <si>
    <t>责令停止违法行为，收缴有关证件，处2000元以上4000元以下的罚款,有违法所得的，没收违法所得。</t>
  </si>
  <si>
    <t>两年内两次及以上非法转让、出租国际道路运输经营许可证件，未造成危害后果的</t>
  </si>
  <si>
    <t>责令停止违法行为，收缴有关证件，处4000元以上6000元以下的罚款,有违法所得的，没收违法所得。</t>
  </si>
  <si>
    <t>非法转让、出租国际道路运输经营许可证件，造成危害后果的</t>
  </si>
  <si>
    <t>责令停止违法行为，收缴有关证件，处6000元以上8000元以下的罚款,有违法所得的，没收违法所得。</t>
  </si>
  <si>
    <t>非法转让、出租国际道路运输经营许可证件，造成严重危害后果（生产安全事故或严重社会不良影响等）的</t>
  </si>
  <si>
    <t>责令停止违法行为，收缴有关证件，处8000元以上1万元以下的罚款,有违法所得的，没收违法所得。</t>
  </si>
  <si>
    <t>对外国国际道路运输经营者未按照规定标明国籍识别标志的</t>
  </si>
  <si>
    <r>
      <rPr>
        <sz val="12"/>
        <rFont val="仿宋_GB2312"/>
        <charset val="134"/>
      </rPr>
      <t xml:space="preserve">  《中华人民共和国道路运输条例》
    第七十四条</t>
    </r>
    <r>
      <rPr>
        <sz val="12"/>
        <rFont val="Arial"/>
        <charset val="134"/>
      </rPr>
      <t>  </t>
    </r>
    <r>
      <rPr>
        <sz val="12"/>
        <rFont val="仿宋_GB2312"/>
        <charset val="134"/>
      </rPr>
      <t>第二款 外国国际道路运输经营者未按照规定标明国籍识别标志的，由省、自治区、直辖市人民政府交通运输主管部门责令停止运输，处200元以上2000元以下的罚款。
   《国际道路运输管理规定》 
    第十九条 从事国际道路运输的车辆应当标明本国的国际道路运输国籍识别标志。
省级人民政府交通运输主管部门按照交通运输部规定的《国际道路运输国籍识别标志》式样（见附件5），负责《国际道路运输国籍识别标志》的印制、发放、管理和监督使用。
    第四十三条 第二款 外国国际道路运输经营者未按照规定标明国籍识别标志的，由省级人民政府交通运输主管部门或者口岸国际道路运输管理机构责令停止运输，处200元以上2000元以下的罚款。</t>
    </r>
  </si>
  <si>
    <t>两年内未按规定标明《国际道路运输国籍识别标志》，属于首次被发现,违法行为轻微，未造成危害后果的。</t>
  </si>
  <si>
    <t>责令停止运输</t>
  </si>
  <si>
    <t>两年内两次及以上未按规定标明《国际道路运输国籍识别标志》，未造成危害后果的</t>
  </si>
  <si>
    <t>责令停止运输，处200元以上1000元以下的罚款</t>
  </si>
  <si>
    <t>未按规定标明《国际道路运输国籍识别标志》，造成危害后果的</t>
  </si>
  <si>
    <t>责令停止运输，处1000元以上2000元以下的罚款</t>
  </si>
  <si>
    <t>对外国国际道路运输经营者违反国际道路运输管理规定行为的行政处罚</t>
  </si>
  <si>
    <t>39.1没有违法所得或者违法所得不足1万元的</t>
  </si>
  <si>
    <r>
      <rPr>
        <sz val="12"/>
        <rFont val="仿宋_GB2312"/>
        <charset val="134"/>
      </rPr>
      <t xml:space="preserve">   《中华人民共和国道路运输条例》
    第七十四条</t>
    </r>
    <r>
      <rPr>
        <sz val="12"/>
        <rFont val="Arial"/>
        <charset val="134"/>
      </rPr>
      <t>  </t>
    </r>
    <r>
      <rPr>
        <sz val="12"/>
        <rFont val="仿宋_GB2312"/>
        <charset val="134"/>
      </rPr>
      <t>第一款 违反本条例的规定，外国国际道路运输经营者未按照规定的线路运输，擅自从事中国境内道路运输的，由省、自治区、直辖市人民政府交通运输主管部门责令停止运输；有违法所得的，没收违法所得，处违法所得2倍以上10倍以下的罚款；没有违法所得或者违法所得不足1万元的，处3万元以上6万元以下的罚款。
    《国际道路运输管理规定》 
    第八条 省级人民政府交通运输主管部门收到申请后，应当按照《交通行政许可实施程序规定》要求的程序、期限，对申请材料进行审查，并通过部门间信息共享、内部核查等方式获取申请人营业执照、已取得的道路客运经营许可、现有车辆等信息，作出许可或者不予许可的决定。
    省级人民政府交通运输主管部门对符合法定条件的国际道路旅客运输经营申请作出准予行政许可决定的，应当出具《国际道路旅客运输经营行政许可决定书》（式样见附件2），明确经营主体、经营范围、车辆数量及要求等许可事项，在作出准予行政许可决定之日起10日内向被许可人发放《道路运输经营许可证》。对符合法定条件的国际道路旅客运输班线经营申请作出准予行政许可决定的，还应当出具《国际道路旅客运输班线经营行政许可决定书》（式样见附件3）。
    《道路运输经营许可证》应当注明经营范围；《国际道路旅客运输班线经营行政许可决定书》应当注明班线起讫地、线路、停靠站点、经营期限以及班次。
    第四十三条  第一款  外国国际道路运输经营者有下列行为之一，由省级人民政府交通运输主管部门或者口岸国际道路运输管理机构责令改正；拒不改正的，责令停止运输，有违法所得的，没收违法所得，处违法所得2倍以上10倍以下的罚款，没有违法所得或者违法所得不足1万元的，处3万元以上6万元以下的罚款：
   （一）未取得我国有效的《国际汽车运输行车许可证》或者《国际汽车运输特别行车许可证》，擅自进入我国境内从事国际道路运输经营或者运输危险货物的；
   （二）从事我国国内道路旅客或货物运输的；
   （三）在我国境内自行承揽货源或招揽旅客的；
   （四）未按规定的运输线路、站点、班次、停靠站（场）运行的。</t>
    </r>
  </si>
  <si>
    <t>两年内初次违反国际道路运输管理规定，未造成危害后果的</t>
  </si>
  <si>
    <t>两年内两次及以上违反国际道路运输管理规定，责令改正，拒不改正，未造成危害后果的</t>
  </si>
  <si>
    <t>责令停止运输，处3万元以上4万元以下罚款</t>
  </si>
  <si>
    <t>违反国际道路运输管理规定，责令改正，拒不改正，并造成危害后果的</t>
  </si>
  <si>
    <t>责令停止运输，处4万元以上5万元以下罚款</t>
  </si>
  <si>
    <t>违反国际道路运输管理规定，责令改正，拒不改正，并造成严重危害后果（生产安全事故或严重社会不良影响等）的</t>
  </si>
  <si>
    <t>责令停止运输，处5万元以上6万元以下罚款</t>
  </si>
  <si>
    <t>39.2违法所得1万元以上的</t>
  </si>
  <si>
    <t>两年内两次及以上违反国际道路运输管理规定，责令改正，拒不改正，且未造成危害后果的</t>
  </si>
  <si>
    <t>责令停止运输，没收违法所得，处违法所得2倍以上5倍以下的罚款</t>
  </si>
  <si>
    <t>责令停止运输，没收违法所得，处违法所得5倍以上8倍以下的罚款</t>
  </si>
  <si>
    <t>责令停止运输，没收违法所得，处违法所得8倍以上10倍以下的罚款</t>
  </si>
  <si>
    <t>对委托未依法取得危险货物道路运输许可的企业承运危险化学品行为的行政处罚</t>
  </si>
  <si>
    <t xml:space="preserve">  《道路危险货物运输管理规定》
     第二十七条　危险货物托运人应当委托具有道路危险货物运输资质的企业承运。
    危险货物托运人应当对托运的危险货物种类、数量和承运人等相关信息予以记录，记录的保存期限不得少于1年。
    第六十条 违反本规定，道路危险化学品运输托运人有下列行为之一的，由交通运输主管部门责令改正，处10万元以上20万元以下的罚款，有违法所得的，没收违法所得；拒不改正的，责令停产停业整顿；构成犯罪的，依法追究刑事责任：(一)委托未依法取得危险货物道路运输许可的企业承运危险化学品的；</t>
  </si>
  <si>
    <t>两年内初次委托未依法取得危险货物道路运输许可的企业承运危险化学品，未造成危害后果的</t>
  </si>
  <si>
    <t>责令改正，处10万元以上12万元以下的罚款，有违法所得的，没收违法所得</t>
  </si>
  <si>
    <t>两年内两次及以上委托未依法取得危险货物道路运输许可的企业承运危险化学品，未造成危害后果的</t>
  </si>
  <si>
    <t>责令改正，处12万元以上15万元以下的罚款，有违法所得的，没收违法所得；拒不改正的，责令停产停业整顿。</t>
  </si>
  <si>
    <t>委托未依法取得危险货物道路运输许可的企业承运危险化学品，造成危害后果的</t>
  </si>
  <si>
    <t>责令改正，处15万元以上20万元以下的罚款，有违法所得的，没收违法所得</t>
  </si>
  <si>
    <t>委托未依法取得危险货物道路运输许可的企业承运危险化学品，责令改正，拒不改正的</t>
  </si>
  <si>
    <t>对道路危险货物运输企业或者单位未配备专职安全管理人员行为的行政处罚</t>
  </si>
  <si>
    <t>41.1企业</t>
  </si>
  <si>
    <t xml:space="preserve">   《道路危险货物运输管理规定》
    第八条　申请从事道路危险货物运输经营，应当具备下列条件：有符合下列要求的从业人员和安全管理人员：
     企业应当配备专职安全管理人员。
    第五十九条 违反本规定，道路危险货物运输企业或者单位未配备专职安全管理人员的，由交通运输主管部门依照《中华人民共和国安全生产法》的规定进行处罚。
   《中华人民共和国安全生产法》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t>
  </si>
  <si>
    <t>未配备专职安全管理人员，未造成危害后果的</t>
  </si>
  <si>
    <t>责令限期改正，处10万元以下的罚款。</t>
  </si>
  <si>
    <t>未配备专职安全管理人员，责令限期改正，逾期未改正，且未造成危害后果的</t>
  </si>
  <si>
    <t>责令停产停业整顿，处10万元以上15万元以下的罚款</t>
  </si>
  <si>
    <t>未配备专职安全管理人员，责令限期改正，逾期未改正，且造成危害后果的</t>
  </si>
  <si>
    <t>责令停产停业整顿，处15万以上20万元以下的罚款，</t>
  </si>
  <si>
    <t>41.2直接负责的主管人员和其他直接责任人员</t>
  </si>
  <si>
    <t>责令停产停业整顿，对其直接负责的主管人员和其他直接责任人员处2万元以上3.5万元以下的罚款。</t>
  </si>
  <si>
    <t>责令停产停业整顿，对其直接负责的主管人员和其他直接责任人员处3.5万元以上5万元以下的罚款。</t>
  </si>
  <si>
    <t>对危险货物道路运输承运人未按照规定对从业人员进行安全教育和培训的行政处罚</t>
  </si>
  <si>
    <t>42.1危险货物承运人</t>
  </si>
  <si>
    <t xml:space="preserve">  《危险货物道路运输安全管理办法》
   第七条  托运人、承运人、装货人应当制定危险货物道路运输作业查验、记录制度，以及人员安全教育培训、设备管理和岗位操作规程等安全生产管理制度。
   托运人、承运人、装货人应当按照相关法律法规和《危险货物道路运输规则》（JT/T 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  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</si>
  <si>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两年内未按照规定对从业人员进行安全教育和培训，未造成危害后果的</t>
  </si>
  <si>
    <t>责令限期改正，处5万元以下罚款</t>
  </si>
  <si>
    <t>两年内未按照规定对从业人员进行安全教育和培训，责令限期改正，逾期未改正，未造成危害后果的</t>
  </si>
  <si>
    <t>责令停产停业整顿，处5万元以上6万元以下罚款</t>
  </si>
  <si>
    <t>未按照规定对从业人员进行安全教育和培训，责令限期改正，逾期未改正，造成危害后果的</t>
  </si>
  <si>
    <t>责令停产停业整顿，处6万元以上8万元以下罚款</t>
  </si>
  <si>
    <t>未按照规定对从业人员进行安全教育和培训的，责令限期改正，逾期未改正的，造成严重危害后果（生产安全事故或严重社会不良影响等）的</t>
  </si>
  <si>
    <t>责令停产停业整顿，处8万元以上10万元以下罚款</t>
  </si>
  <si>
    <t>42.2对直接负责的主管人员和其他直接责任人员</t>
  </si>
  <si>
    <t>未按照规定对从业人员进行安全教育和培训，责令限期改正，逾期未改正，未造成危害后果的</t>
  </si>
  <si>
    <t>处1万元以上1.3万元以下罚款</t>
  </si>
  <si>
    <t>处1.3万元以上1.6万元以下罚款</t>
  </si>
  <si>
    <t>处1.6万元以上2万元以下罚款</t>
  </si>
  <si>
    <t>对危险货物道路运输托运人未按照相关标准要求确定危险货物类别、项别、品名、编号的行政处罚</t>
  </si>
  <si>
    <t>43.1非经营性</t>
  </si>
  <si>
    <t xml:space="preserve">   《危险货物道路运输安全管理办法》
    第十条  托运人应当按照《危险货物道路运输规则》（JT/T 617）确定危险货物的类别、项别、品名、编号，遵守相关特殊规定要求。需要添加抑制剂或者稳定剂的，托运人应当按照规定添加，并将有关情况告知承运人。
    第五十八条 交通运输主管部门对危险货物托运人违反本办法第十条，危险货物的类别、项别、品名、编号不符合相关标准要求的，应当责令改正，属于非经营性的，处1000元以下的罚款；属于经营性的，处1万元以上3万元以下的罚款。</t>
  </si>
  <si>
    <t>两年内初次未按照相关标准要求确定危险货物类别、项别、品名、编号，未造成危害后果的</t>
  </si>
  <si>
    <t>责令改正，处200元以上400元以下的罚款</t>
  </si>
  <si>
    <t>两年内两次及以上未按照相关标准要求确定危险货物类别、项别、品名、编号，未造成危害后果的</t>
  </si>
  <si>
    <t>责令改正，处400元以上700元以下的罚款</t>
  </si>
  <si>
    <t>未按照相关标准要求确定危险货物类别、项别、品名、编号，造成危害后果的</t>
  </si>
  <si>
    <t>责令改正，处700元以上1000元以下的罚款</t>
  </si>
  <si>
    <t>43.2经营性</t>
  </si>
  <si>
    <t>对危险货物道路运输企业或托运人未按照规定添加抑制剂或者稳定剂，或者未将有关情况告知承运人的行政处罚</t>
  </si>
  <si>
    <t xml:space="preserve">   《危险化学品安全管理条例》
     第八十六条第（七）项 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
  《危险货物道路运输安全管理办法》
    第十条 托运人应当按照《危险货物道路运输规则》（JT/T 617）确定危险货物的类别、项别、品名、编号，遵守相关特殊规定要求。需要添加抑制剂或者稳定剂的，托运人应当按照规定添加，并将有关情况告知承运人。
    第五十九条第（一）项  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
   《道路危险货物运输管理规定》
    第二十八条　危险货物托运人应当严格按照国家有关规定妥善包装并在外包装设置标志，并向承运人说明危险货物的品名、数量、危害、应急措施等情况。需要添加抑制剂或者稳定剂的，托运人应当按照规定添加，并告知承运人相关注意事项。
   危险货物托运人托运危险化学品的，还应当提交与托运的危险化学品完全一致的安全技术说明书和安全标签。
    第五十八条 违反本规定，道路危险货物运输企业或者单位以及托运人有下列情形之一的，由交通运输主管部门责令改正，并处5万元以上10万元以下的罚款，拒不改正的，责令停产停业整顿；构成犯罪的，依法追究刑事责任：(四)运输危险化学品需要添加抑制剂或者稳定剂，托运人未添加或者未将有关情况告知承运人的。</t>
  </si>
  <si>
    <t>两年内初次未按照规定添加抑制剂或者稳定剂，或者未将有关情况告知承运人，未造成危害后果的</t>
  </si>
  <si>
    <t>责令改正，处5万元以上6万元以下罚款</t>
  </si>
  <si>
    <t>两年内两次及以上未按照规定添加抑制剂或者稳定剂，或者未将有关情况告知承运人，未造成危害后果的</t>
  </si>
  <si>
    <t>责令改正，处6万元以上8万元以下罚款</t>
  </si>
  <si>
    <t>未按照规定添加抑制剂或者稳定剂，或者未将有关情况告知承运人，造成危害后果的</t>
  </si>
  <si>
    <t>责令改正，处8万元以上10万元以下罚款</t>
  </si>
  <si>
    <t>未按照规定添加抑制剂或者稳定剂，或者未将有关情况告知承运人，责令改正，拒不改正的</t>
  </si>
  <si>
    <t>对危险货物道路运输企业或托运人未按照规定包装危险化学品并在外包装设置相应标志的行政处罚</t>
  </si>
  <si>
    <t xml:space="preserve">   《危险化学品安全管理条例》
    第八十六条第（六）项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《危险货物道路运输安全管理办法》
    第十二条  托运人应当按照《危险货物道路运输规则》（JT/T 617）妥善包装危险货物，并在外包装设置相应的危险货物标志。
    第五十九条第（二）项  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
   《道路危险货物运输管理规定》
    第二十八条　危险货物托运人应当严格按照国家有关规定妥善包装并在外包装设置标志，并向承运人说明危险货物的品名、数量、危害、应急措施等情况。需要添加抑制剂或者稳定剂的，托运人应当按照规定添加，并告知承运人相关注意事项。
    危险货物托运人托运危险化学品的，还应当提交与托运的危险化学品完全一致的安全技术说明书和安全标签。
    第五十八条 违反本规定，道路危险货物运输企业或者单位以及托运人有下列情形之一的，由交通运输主管部门责令改正，并处5万元以上10万元以下的罚款，拒不改正的，责令停产停业整顿；构成犯罪的，依法追究刑事责任：(二)托运人不向承运人说明所托运的危险化学品的种类、数量、危险特性以及发生危险情况的应急处置措施，或者未按照国家有关规定对所托运的危险化学品妥善包装并在外包装上设置相应标志的；</t>
  </si>
  <si>
    <t>两年内初次未按照规定包装危险化学品并在外包装设置相应标志，未造成危害后果的</t>
  </si>
  <si>
    <t>两年内两次及以上未按照规定包装危险化学品并在外包装设置相应标志，未造成危害后果的</t>
  </si>
  <si>
    <t>未按照规定包装危险化学品并在外包装设置相应标志，造成危害后果的</t>
  </si>
  <si>
    <t>未按照规定包装危险化学品并在外包装设置相应标志，责令改正，拒不改正的</t>
  </si>
  <si>
    <t>对危险货物道路运输承运人未在罐式车辆罐体的适装介质列表范围内或者移动式压力容器使用登记证上限定的介质承运危险货物行为的行政处罚</t>
  </si>
  <si>
    <t xml:space="preserve">   《危险货物道路运输安全管理办法》
    第二十三条  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  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</si>
  <si>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两年内初次未在罐式车辆罐体的适装介质列表范围内或者移动式压力容器使用登记证上限定的介质承运危险货物，未造成危害后果的</t>
  </si>
  <si>
    <t>责令改正，处2000元以上3000元以下罚款</t>
  </si>
  <si>
    <t>两年内两次及以上未在罐式车辆罐体的适装介质列表范围内或者移动式压力容器使用登记证上限定的介质承运危险货物，未造成危害后果的</t>
  </si>
  <si>
    <t>责令改正，处3000元以上4000元以下罚款</t>
  </si>
  <si>
    <t>未在罐式车辆罐体的适装介质列表范围内或者移动式压力容器使用登记证上限定的介质承运危险货物，造成危害后果的</t>
  </si>
  <si>
    <t>责令改正，处4000元以上5000元以下罚款</t>
  </si>
  <si>
    <t>对危险货物道路运输承运人未按照规定制作危险货物运单或者保存期限不符合要求的行政处罚</t>
  </si>
  <si>
    <t xml:space="preserve">  《危险货物道路运输安全管理办法》
    第二十四条  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  交通运输主管部门对危险货物承运人有下列情形之一的，应当责令改正，处2000元以上5000元以下的罚款：（二）违反本办法第二十四条，未按照规定制作危险货物运单或者保存期限不符合要求的。</t>
  </si>
  <si>
    <t>两年内初次未按照规定制作危险货物运单或者保存期限不符合要求，未造成危害后果的</t>
  </si>
  <si>
    <t>两年内两次及以上未按照规定制作危险货物运单或者保存期限不符合要求，未造成危害后果的</t>
  </si>
  <si>
    <t>未按照规定制作危险货物运单或者保存期限不符合要求的，造成危害后果的</t>
  </si>
  <si>
    <t>对危险货物承运人未按照规定对运输车辆、罐式车辆罐体、可移动罐柜、罐箱及设备进行检查和记录的行政处罚</t>
  </si>
  <si>
    <t xml:space="preserve">  《危险货物道路运输安全管理办法》
   第二十五条  危险货物承运人在运输前，应当对运输车辆、罐式车辆罐体、可移动罐柜、罐式集装箱（以下简称罐箱）及相关设备的技术状况，以及卫星定位装置进行检查并做好记录，对驾驶人、押运人员进行运输安全告知。
   第六十条第（三）项  交通运输主管部门对危险货物承运人有下列情形之一的，应当责令改正，处2000元以上5000元以下的罚款：（三）违反本办法第二十五条，未按照要求对运输车辆、罐式车辆罐体、可移动罐柜、罐箱及设备进行检查和记录的。</t>
  </si>
  <si>
    <t>两年内初次未按照规定对运输车辆、罐式车辆罐体、可移动罐柜、罐箱及设备进行检查和记录，未造成危害后果的</t>
  </si>
  <si>
    <t>两年内两次及以上未按照规定对运输车辆、罐式车辆罐体、可移动罐柜、罐箱及设备进行检查和记录，未造成危害后果的</t>
  </si>
  <si>
    <t>未按照规定对运输车辆、罐式车辆罐体、可移动罐柜、罐箱及设备进行检查和记录的，造成危害后果的</t>
  </si>
  <si>
    <t>对未按照规定随车携带危险货物运单、安全卡；罐式车辆罐体、可移动罐柜、罐箱的关闭装置在运输过程中未处于关闭状态的行为的行政处罚</t>
  </si>
  <si>
    <t xml:space="preserve">  《危险货物道路运输安全管理办法》
   第二十二条  危险货物承运人应当按照交通运输主管部门许可的经营范围承运危险货物。
   第二十四条第三款  运输危险废物的企业还应当填写并随车携带电子或者纸质形式的危险废物转移联单。
   第四十四条 在危险货物道路运输过程中，除驾驶人外，还应当在专用车辆上配备必要的押运人员，确保危险货物处于押运人员监管之下。
运输车辆应当安装、悬挂符合《道路运输危险货物车辆标志》（GB 13392）要求的警示标志，随车携带防护用品、应急救援器材和危险货物道路运输安全卡，严格遵守道路交通安全法律法规规定，保障道路运输安全。
运输爆炸品和剧毒化学品车辆还应当安装、粘贴符合《道路运输爆炸品和剧毒化学品车辆安全技术条件》（GB 20300）要求的安全标示牌。
运输剧毒化学品、民用爆炸物品、烟花爆竹、放射性物品或者危险废物时，还应当随车携带本办法第十五条规定的单证报告。                                                                                                                                                                               
   第四十七条  驾驶人应当确保罐式车辆罐体、可移动罐柜、罐箱的关闭装置在运输过程中处于关闭状态。
   第六十一条第（二）项  交通运输主管部门对危险货物道路运输车辆驾驶人具有下列情形之一的，应当责令改正，处1000元以上3000元以下的罚款：（一）违反本办法第二十四条、第四十四条，未按照规定随车携带危险货物运单、安全卡的；（二）违反本办法第四十七条，罐式车辆罐体、可移动罐柜、罐箱的关闭装置在运输过程中未处于关闭状态的。</t>
  </si>
  <si>
    <t>两年内以上初次未按照规定随车携带危险货物运单、安全卡或罐式车辆罐体、可移动罐柜、罐箱的关闭装置在运输过程中未处于关闭状态，未造成危害后果的</t>
  </si>
  <si>
    <t>责令改正，处1000元以上1500元以下罚款</t>
  </si>
  <si>
    <t>两年内两次及以上未按照规定随车携带危险货物运单、安全卡或罐式车辆罐体、可移动罐柜、罐箱的关闭装置在运输过程中未处于关闭状态，未造成危害后果的</t>
  </si>
  <si>
    <t>责令改正，处1500元以上2000元以下罚款</t>
  </si>
  <si>
    <t>未按照规定随车携带危险货物运单、安全卡或罐式车辆罐体、可移动罐柜、罐箱的关闭装置在运输过程中未处于关闭状态，造成危害后果的</t>
  </si>
  <si>
    <t>对道路运输企业未按照规定建立健全并严格执行危险货物充装或者装载查验、记录制度的行政处罚</t>
  </si>
  <si>
    <t xml:space="preserve">  《危险货物道路运输安全管理办法》
   第三十二条  充装或者装载危险化学品的生产、储存、运输、使用和经营企业，应当按照本办法要求建立健全并严格执行充装或者装载查验、记录制度。
   第六十五条  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</si>
  <si>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两年内初次未按照规定建立健全并严格执行危险货物充装或者装载查验、记录制度，未造成危害后果的</t>
  </si>
  <si>
    <t>两年内两次及以上未按照规定建立健全并严格执行危险货物充装或者装载查验、记录制度，未造成危害后果的</t>
  </si>
  <si>
    <t>未按照规定建立健全并严格执行危险货物充装或者装载查验、记录制度，造成危害后果的</t>
  </si>
  <si>
    <t>对未按规定进行备案，从事货运站经营行为的处罚</t>
  </si>
  <si>
    <t>51.1企业</t>
  </si>
  <si>
    <t xml:space="preserve">   《中华人民共和国道路运输条例》
    第三十九条 第二款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
   《道路货物运输及站场管理规定》
    第六十五条　从事货运站经营，未按规定进行备案的，由交通运输主管部门责令改正；拒不改正的，处5000元以上2万元以下的罚款。备案时提供虚假材料情节严重的，其直接负责的主管人员和其他直接责任人员5年内不得从事原备案的业务。</t>
  </si>
  <si>
    <t>1.初次违法
2.能够主动消除违法行为，减轻危害后果的。
3.经责令改正，在执法部门规定的期限内补办相应的备案手续。
4.不存在其他违反机动车维修法律法规的违法行为</t>
  </si>
  <si>
    <t>责令改正，免予处罚</t>
  </si>
  <si>
    <t>未按规定进行备案，从事货运站经营，经责令改正，拒不改正，未造成危害后果的</t>
  </si>
  <si>
    <t>未按规定进行备案，从事货运站经营，经责令改正，拒不改正，造成危害后果的</t>
  </si>
  <si>
    <t>未按规定进行备案，从事货运站经营，经责令改正，拒不改正，造成严重危害后果（生产安全事故或严重社会不良影响等）的</t>
  </si>
  <si>
    <t>51.2主管人员和其他直接责任人员</t>
  </si>
  <si>
    <t>备案时提供虚假材料情节严重的，</t>
  </si>
  <si>
    <t>其直接负责的主管人员和其他直接责任人员5年内不得从事原备案的业务。</t>
  </si>
  <si>
    <t>对提供定制客运网络信息服务的电子商务平台（简称网络平台）发布的提供服务班车客运经营者与实际提供服务班车客运经营者不一致等行为的行政处罚</t>
  </si>
  <si>
    <t xml:space="preserve">   《道路旅客运输及客运站管理规定》
    第七十二条　客运站经营者应当将客运线路、班次等基础信息接入省域道路客运联网售票系统。
鼓励客运站经营者为旅客提供网络售票、自助终端售票等多元化售票服务。鼓励电子客票在道路客运行业的推广应用。
    第一百零三条 违反本规定，网络平台有下列情形之一的，由交通运输主管部门责令改正，处3000元以上1万元以下的罚款：
    (一)发布的提供服务班车客运经营者与实际提供服务班车客运经营者不一致的；
    (二)发布的提供服务车辆与实际提供服务车辆不一致的；
    (三)发布的提供服务驾驶员与实际提供服务驾驶员不一致的；
    (四)超出班车客运经营者许可范围开展定制客运的。
　</t>
  </si>
  <si>
    <t>两年内初次发布的提供服务班车客运经营者与实际提供服务班车客运经营者不一致等行为，未造成危害后果的</t>
  </si>
  <si>
    <t>两年内两次及以上发布的提供服务班车客运经营者与实际提供服务班车客运经营者不一致等行为，未造成危害后果的</t>
  </si>
  <si>
    <t>发布的提供服务班车客运经营者与实际提供服务班车客运经营者不一致等行为，造成危害后果的</t>
  </si>
  <si>
    <t>责令改正，处7000元以上9000元以下的罚款</t>
  </si>
  <si>
    <t>发布的提供服务班车客运经营者与实际提供服务班车客运经营者不一致等行为，造成严重危害后果（生产安全事故或严重社会不良影响等）的</t>
  </si>
  <si>
    <t>责令改正，处9000元以上1万元以下的罚款</t>
  </si>
  <si>
    <t>网络平台接入或者使用不符合规定的班车客运经营者、车辆或者驾驶员开展定制客运的行政处罚</t>
  </si>
  <si>
    <t xml:space="preserve">   《道路旅客运输及客运站管理规定》
    第七十二条　客运站经营者应当将客运线路、班次等基础信息接入省域道路客运联网售票系统。
鼓励客运站经营者为旅客提供网络售票、自助终端售票等多元化售票服务。鼓励电子客票在道路客运行业的推广应用。
    第一百零三条第二款　网络平台接入或者使用不符合规定的班车客运经营者、车辆 或者驾驶员开展定制客运的，由交通运输主管部门责令改正，处1万元以上3万元以下的罚款。</t>
  </si>
  <si>
    <t>两年内初次网络平台接入或者使用不符合规定的班车客运经营者、车辆或者驾驶员开展定制客运，未造成危害后果的</t>
  </si>
  <si>
    <t>两年内两次及以上网络平台接入或者使用不符合规定的班车客运经营者、车辆或者驾驶员开展定制客运，未造成危害后果的</t>
  </si>
  <si>
    <t>网络平台接入或者使用不符合规定的班车客运经营者、车辆或者驾驶员开展定制客运，造成危害后果的</t>
  </si>
  <si>
    <t>责令改正，处2万元以上2.5万元以下的罚款</t>
  </si>
  <si>
    <t>网络平台接入或者使用不符合规定的班车客运经营者、车辆或者驾驶员开展定制客运，造成严重危害后果（生产安全事故或严重社会不良影响等）的</t>
  </si>
  <si>
    <t>责令改正，处2.5万元以上3万元以下的罚款</t>
  </si>
  <si>
    <t>对起讫点均不在许可的经营区域从事巡游出租汽车经营活动等行为的行政处罚。</t>
  </si>
  <si>
    <t xml:space="preserve">   《巡游出租汽车经营服务管理规定》  
    第二十一条 巡游出租汽车经营者应当遵守下列规定：
   （一）在许可的经营区域内从事经营活动，超出许可的经营区域的，起讫点一端应当在许可的经营区域内；
   （二）保证营运车辆性能良好；
   （三）按照国家相关标准运营服务；
   （四）保障聘用人员合法权益，依法与其签订劳动合同或者经营合同；
   （五）加强从业人员管理和培训教育；
   （六）不得将巡游出租汽车交给未经从业资格注册的人员运营。
    第四十六条  违反本规定，有下列行为之一的，由县级以上地方人民政府出租汽车行政主管部门责令改正，并处以3000元以上1万元以下罚款。构成犯罪的，依法追究刑事责任：（一）起讫点均不在许可的经营区域从事巡游出租汽车经营活动的；（二）使用未取得道路运输证的车辆，擅自从事巡游出租汽车经营活动的；（三）使用失效、伪造、变造、被注销等无效道路运输证的车辆从事巡游出租汽车经营活动的。</t>
  </si>
  <si>
    <t>两年内初次起讫点均不在许可的经营区域从事巡游出租汽车经营活动等行为，未造成危害后果的</t>
  </si>
  <si>
    <t>两年内两次及以上起讫点均不在许可的经营区域从事巡游出租汽车经营活动等行为，未造成危害后果的</t>
  </si>
  <si>
    <t>起讫点均不在许可的经营区域从事巡游出租汽车经营活动等行为，造成危害后果的</t>
  </si>
  <si>
    <t>责令改正，处7000元以上1万元以下的罚款</t>
  </si>
  <si>
    <t>对未取得巡游出租汽车经营许可，擅自从事巡游出租汽车经营活动行为的行政处罚</t>
  </si>
  <si>
    <t xml:space="preserve">   《巡游出租汽车经营服务管理规定》
    第十一条  县级以上地方人民政府出租汽车行政主管部门对巡游出租汽车经营申请作出行政许可决定的，应当出具《巡游出租汽车经营行政许可决定书》（见附件3），明确经营范围、经营区域、车辆数量及要求、巡游出租汽车车辆经营权期限等事项，并在10日内向被许可人发放《道路运输经营许可证》。
    县级以上地方人民政府出租汽车行政主管部门对不符合规定条件的申请作出不予行政许可决定的，应当向申请人出具《不予行政许可决定书》。
    第四十五条  违反本规定，未取得巡游出租汽车经营许可，擅自从事巡游出租汽车经营活动的，由县级以上地方人民政府出租汽车行政主管部门责令改正，并处以5000元以上2万元以下罚款。构成犯罪的，依法追究刑事责任。
   《甘肃省道路运输条例》
    第六十三条  未取得巡游出租汽车经营许可，擅自从事巡游出租汽车经营活动的，由县级以上交通运输综合行政执法机构责令改正，并处五千元以上二万元以下罚款。构成犯罪的，依法追究刑事责任。</t>
  </si>
  <si>
    <t>两年内初次未取得巡游出租汽车经营许可，擅自从事巡游出租汽车经营活动，未造成危害后果的</t>
  </si>
  <si>
    <t>两年内两次及以上未取得巡游出租汽车经营许可，擅自从事巡游出租汽车经营活动，未造成危害后果的</t>
  </si>
  <si>
    <t>未取得巡游出租汽车经营许可，擅自从事巡游出租汽车经营活动，造成危害后果的</t>
  </si>
  <si>
    <t>对巡游出租汽车经营者违反经营服务管理规定行为的行政处罚</t>
  </si>
  <si>
    <t xml:space="preserve">   《巡游出租汽车经营服务管理规定》 
    第十八条 巡游出租汽车经营者在车辆经营权期限内，不得擅自暂停或者终止经营。需要变更许可事项或者暂停、终止经营的，应当提前30日向原许可机关提出申请，依法办理相关手续。巡游出租汽车经营者终止经营的，应当将相关的《道路运输经营许可证》和《道路运输证》等交回原许可机关。
    巡游出租汽车经营者取得经营许可后无正当理由超过180天不投入符合要求的车辆运营或者运营后连续180天以上停运的，视为自动终止经营，由原许可机关收回相应的巡游出租汽车车辆经营权。
    巡游出租汽车经营者合并、分立或者变更经营主体名称的，应当到原许可机关办理变更许可手续。  
    第四十七条  巡游出租汽车经营者违反本规定，有下列行为之一的，由县级以上地方人民政府出租汽车行政主管部门责令改正，并处以5000元以上１万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</si>
  <si>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两年内初次擅自暂停、终止全部或者部分巡游出租汽车经营等行为，未造成危害后果的</t>
  </si>
  <si>
    <t>两年内两次及以上擅自暂停、终止全部或者部分巡游出租汽车经营等行为，未造成危害后果的</t>
  </si>
  <si>
    <t>擅自暂停、终止全部或者部分巡游出租汽车经营等行为的，造成危害后果的</t>
  </si>
  <si>
    <t>对巡游出租汽车驾驶员违反经营服务管理规定行为的行政处罚</t>
  </si>
  <si>
    <t xml:space="preserve">   《巡游出租汽车经营服务管理规定》
    第二十三条 巡游出租汽车驾驶员应当按照国家出租汽车服务标准提供服务，并遵守下列规定：
   （一）做好运营前例行检查，保持车辆设施、设备完好，车容整洁，备齐发票、备足零钱；
   （二）衣着整洁，语言文明，主动问候，提醒乘客系好安全带；
   （三）根据乘客意愿升降车窗玻璃及使用空调、音响、视频等服务设备；
   （四）乘客携带行李时，主动帮助乘客取放行李；
   （五）主动协助老、幼、病、残、孕等乘客上下车；
   （六）不得在车内吸烟，忌食有异味的食物；
   （七）随车携带道路运输证、从业资格证，并按规定摆放、粘贴有关证件和标志；
   （八）按照乘客指定的目的地选择合理路线行驶，不得拒载、议价、途中甩客、故意绕道行驶；
   （九）在机场、火车站、汽车客运站、港口、公共交通枢纽等客流集散地载客时应当文明排队，服从调度，不得违反规定在非指定区域揽客；
   （十）未经乘客同意不得搭载其他乘客；
   （十一）按规定使用计程计价设备，执行收费标准并主动出具有效车费票据；
   （十二）遵守道路交通安全法规，文明礼让行车。
    第四十八条  巡游出租汽车驾驶员违反本规定，有下列情形之一的，由县级以上地方人民政府出租汽车行政主管部门责令改正，并处以200元以上500元以下罚款：（一）拒载、议价、途中甩客或者故意绕道行驶的；（二）未经乘客同意搭载其他乘客的；（三）不按照规定使用计程计价设备、违规收费的；（四）不按照规定出具相应车费票据的；（五）不按照规定使用巡游出租汽车相关设备的；（六）接受巡游出租汽车电召任务后未履行约定的；（七）不按照规定使用文明用语，车容车貌不符合要求的；（八）在机场、火车站、汽车客运站、港口、公共交通枢纽等客流集散地不服从调度私自揽客的；（九）转让、倒卖、伪造巡游出租汽车相关票据的。</t>
  </si>
  <si>
    <t>两年内初次“拒载、议价、途中甩客或者故意绕道行驶”等违规行为，未造成危害后果的</t>
  </si>
  <si>
    <t>两年内两次““拒载、议价、途中甩客或者故意绕道行驶”等违规行为，未造成危害后果的</t>
  </si>
  <si>
    <t>责令改正，处200元以上300元以下罚款</t>
  </si>
  <si>
    <t>两年内两次以上“拒载、议价、途中甩客或者故意绕道行驶”等违规行为，未造成危害后果的</t>
  </si>
  <si>
    <t>责令改正，处300元以上400元以下罚款</t>
  </si>
  <si>
    <t>“拒载、议价、途中甩客或者故意绕道行驶”等违规行为，造成危害后果的</t>
  </si>
  <si>
    <t>责令改正，处400元以上500元以下的罚款</t>
  </si>
  <si>
    <t>对擅自从事或者变相从事网约车经营活动等行为的行政处罚</t>
  </si>
  <si>
    <t>58.1企业未取得《网络预约出租汽车经营许可证》的</t>
  </si>
  <si>
    <t xml:space="preserve">   《网络预约出租汽车经营服务管理暂行办法》
    第八条　出租汽车行政主管部门对于网约车经营申请作出行政许可决定的，应当明确经营范围、经营区域、经营期限等，并发放《网络预约出租汽车经营许可证》。
    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</si>
  <si>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两年内初次未取得《网络预约出租汽车经营许可证》，擅自从事或者变相从事网约车经营活动，未造成危害后果的</t>
  </si>
  <si>
    <t>责令改正，予以警告，并处以1万元罚款</t>
  </si>
  <si>
    <t>两年内两次及以上未取得《网络预约出租汽车经营许可证》，擅自从事或者变相从事网约车经营活动，未造成危害后果的</t>
  </si>
  <si>
    <t>责令改正，予以警告，并处以1万元以上2万元以下罚款</t>
  </si>
  <si>
    <t>未取得《网络预约出租汽车经营许可证》，擅自从事或者变相从事网约车经营活动的，造成危害后果的</t>
  </si>
  <si>
    <t>责令改正，予以警告，并处以2万元以上3万元以下罚款</t>
  </si>
  <si>
    <t>58.2个人未取得《网络预约出租汽车运输证》或伪造、变造或者使用伪造、变造、失效的《网络预约出租汽车运输证》的</t>
  </si>
  <si>
    <t>两年内初次未取得《网络预约出租汽车运输证》，擅自从事或者变相从事网约车经营活动，未造成危害后果的</t>
  </si>
  <si>
    <t>责令改正，予以警告，对当事人处以3000元以上5000元以下罚款</t>
  </si>
  <si>
    <t>两年内两次及以上未取得《网络预约出租汽车运输证》，擅自从事或者变相从事网约车经营活动，未造成危害后果的</t>
  </si>
  <si>
    <t>责令改正，予以警告，对当事人处以5000元以上7000元以下罚款</t>
  </si>
  <si>
    <t>未取得《网络预约出租汽车运输证》，擅自从事或者变相从事网约车经营活动的，造成危害后果的</t>
  </si>
  <si>
    <t>责令改正，予以警告，对当事人处以7000元以上1万元以下罚款，或依法追究刑事责任</t>
  </si>
  <si>
    <t>58.3个人未取得《网络预约出租汽车驾驶员证》或伪造、变造或者使用伪造、变造、失效的《网络预约出租汽车驾驶员证》的</t>
  </si>
  <si>
    <t>两年内初次未取得《网络预约出租汽车驾驶员证》，擅自从事或者变相从事网约车经营活动，未造成危害后果的</t>
  </si>
  <si>
    <t>责令改正，予以警告，对当事人处以200元以上800元以下罚款</t>
  </si>
  <si>
    <t>两年内两次及以上未取得《网络预约出租汽车驾驶员证》，擅自从事或者变相从事网约车经营活动，未造成危害后果的</t>
  </si>
  <si>
    <t>责令改正，予以警告，对当事人处以800元以上1500元以下罚款</t>
  </si>
  <si>
    <t>未取得《网络预约出租汽车驾驶员证》，擅自从事或者变相从事网约车经营活动，造成危害后果的</t>
  </si>
  <si>
    <t>责令改正，予以警告，对当事人处以1500元以上2000元以下罚款，或依法追究刑事责任</t>
  </si>
  <si>
    <t>责令改正，予以警告，对当事人处以7000元以上10000元以下罚款，或依法追究刑事责任</t>
  </si>
  <si>
    <t>对网约车平台公司违反管理规定行为的行政处罚</t>
  </si>
  <si>
    <t>59.1对网约车平台公司违反管理规定行为的</t>
  </si>
  <si>
    <t xml:space="preserve">   《网络预约出租汽车经营服务管理暂行办法》
    第十七条　网约车平台公司应当保证提供服务车辆具备合法营运资质，技术状况良好，安全性能可靠，具有营运车辆相关保险，保证线上提供服务的车辆与线下实际提供服务的车辆一致，并将车辆相关信息向服务所在地出租汽车行政主管部门报备。       
    第十八条　网约车平台公司应当保证提供服务的驾驶员具有合法从业资格，按照有关法律法规规定，根据工作时长、服务频次等特点，与驾驶员签订多种形式的劳动合同或者协议，明确双方的权利和义务。网约车平台公司应当维护和保障驾驶员合法权益，开展有关法律法规、职业道德、服务规范、安全运营等方面的岗前培训和日常教育，保证线上提供服务的驾驶员与线下实际提供服务的驾驶员一致，并将驾驶员相关信息向服务所在地出租汽车行政主管部门报备。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</si>
  <si>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两年内初次网约车平台公司违反管理规定行为，未造成危害后果的</t>
  </si>
  <si>
    <t>责令改正，处以5000元以上7500元以下罚款</t>
  </si>
  <si>
    <t>两年内两次及以上网约车平台公司违反管理规定行为，未造成危害后果的</t>
  </si>
  <si>
    <t>责令改正，处以7500元以上1万元以下罚款</t>
  </si>
  <si>
    <t>网约车平台公司违反管理规定行为的，造成危害后果的</t>
  </si>
  <si>
    <t>责令改正，处以1万元以上3万元以下罚款</t>
  </si>
  <si>
    <t>59.2网约车平台公司不再具备线上线下服务能力或者有严重违法行为</t>
  </si>
  <si>
    <t>网约车平台公司不再具备线上线下服务能力或者有严重违法行为的</t>
  </si>
  <si>
    <t>网约车平台公司不再具备线上线下服务能力或者有严重违法行为，责令停业整顿后，仍不具备服务能力的</t>
  </si>
  <si>
    <t>吊销相关许可证件。</t>
  </si>
  <si>
    <t>对网约车驾驶员违反管理规定行为的行政处罚</t>
  </si>
  <si>
    <t>60.1对网约车驾驶员违反管理规定行为</t>
  </si>
  <si>
    <t xml:space="preserve">   《网络预约出租汽车经营服务管理暂行办法》
    第二十五条　网约车平台公司和驾驶员提供经营服务应当符合国家有关运营服务标准，不得途中甩客或者故意绕道行驶，不得违规收费，不得对举报、投诉其服务质量或者对其服务作出不满意评价的乘客实施报复行为。
    第三十六条　网约车驾驶员违反本规定，有下列情形之一的，由县级以上出租汽车行政主管部门和价格主管部门按照职责责令改正，对每次违法行为处以50元以上200元以下罚款：
   （一）途中甩客或者故意绕道行驶的；
   （二）违规收费的；
   （三）对举报、投诉其服务质量或者对其服务作出不满意评价的乘客实施报复行为的。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t>
  </si>
  <si>
    <t>两年内初次网约车驾驶员违反管理规定，未造成危害后果的</t>
  </si>
  <si>
    <t>两年内两次及以上再次网约车驾驶员违反管理规定，未造成危害后果的</t>
  </si>
  <si>
    <t>责令改正，处50元以上100元以下的罚款</t>
  </si>
  <si>
    <t>网约车驾驶员违反管理规定的，造成危害后果的</t>
  </si>
  <si>
    <t>责令改正，处100元以上200元以下的罚款</t>
  </si>
  <si>
    <t>60.2网约车驾驶员不再具备从业条件</t>
  </si>
  <si>
    <t>网约车驾驶员不再具备从业条件或者有严重违法行为的</t>
  </si>
  <si>
    <t>撤销或者吊销从业资格证件</t>
  </si>
  <si>
    <t>对出租汽车驾驶员违反从业资格管理规定行为的行政处罚</t>
  </si>
  <si>
    <t xml:space="preserve">   《出租汽车驾驶员从业资格管理规定》
    第十六条  取得从业资格证的出租汽车驾驶员，应当经出租汽车行政主管部门从业资格注册后，方可从事出租汽车客运服务。 
    出租汽车驾驶员从业资格注册有效期为3年。
    第四十条  出租汽车驾驶员在运营过程中，应当遵守国家对驾驶员在法律法规、职业道德、服务规范、安全运营等方面的资格规定，文明行车、优质服务。出租汽车驾驶员不得有下列行为：（一）途中甩客或者故意绕道行驶；（二）不按照规定使用出租汽车相关设备；（三）不按照规定使用文明用语，车容车貌不符合要求；（四）未经乘客同意搭载其他乘客；（五）不按照规定出具相应车费票据；（六）网络预约出租汽车驾驶员违反规定巡游揽客、站点候客；（七）巡游出租汽车驾驶员拒载，或者未经约车人或乘客同意、网络预约出租汽车驾驶员无正当理由未按承诺到达约定地点提供预约服务；（八）巡游出租汽车驾驶员不按照规定使用计程计价设备、违规收费或者网络预约出租汽车驾驶员违规收费；（九）对举报、投诉其服务质量或者对其服务作出不满意评价的乘客实施报复。
    出租汽车驾驶员有本条前款违法行为的，应当加强继续教育；情节严重的，出租汽车行政主管部门应当对其延期注册。
    第四十二条  出租汽车驾驶员违反第十六条、第四十条规定的，由县级以上出租汽车行政主管部门责令改正，并处200元以上500元以下的罚款。</t>
  </si>
  <si>
    <t>两年内初次出租汽车驾驶员违反从业资格管理规定，未造成危害后果的</t>
  </si>
  <si>
    <t>责令改正，处200元以上300元以下的罚款</t>
  </si>
  <si>
    <t>两年内两次及以上出租汽车驾驶员违反从业资格管理规定，未造成危害后果的</t>
  </si>
  <si>
    <t>责令改正，处300元以上400元以下的罚款</t>
  </si>
  <si>
    <t>出租汽车驾驶员违反从业资格管理规定，造成危害后果的</t>
  </si>
  <si>
    <t>延期注册，处400元以上500元以下的罚款</t>
  </si>
  <si>
    <t>对未取得从业资格证或者超越从业资格证核定范围，驾驶出租汽车从事经营活动等行为的行政处罚</t>
  </si>
  <si>
    <r>
      <rPr>
        <sz val="12"/>
        <rFont val="仿宋_GB2312"/>
        <charset val="134"/>
      </rPr>
      <t xml:space="preserve">   《出租汽车驾驶员从业资格管理规定》
    第三十五条　经营性道路客货运输驾驶员以及道路危险货物运输从业人员应当在从业资格证件许可的范围内从事道路运输活动。道路危险货物运输驾驶员除可以驾驶道路危险货物运输车辆外，还可以驾驶原从业资格证件许可的道路旅客运输车辆或者道路货物运输车辆。
    第四十一条  违反本规定，有下列行为之一的人员，由县级以上出租汽车行政主管部门责令改正，并处200元以上2000元以下的罚款；构成犯罪的，依法追究刑事责任：
    （一）未取得从业资格证或者超越从业资格证核定范围，驾驶出租汽车从事经营活动的；
    （二）使用失效、伪造、变造的从业资格证，驾驶出租汽车从事经营活动的；
    （三）转借、出租、涂改从业资格证的。</t>
    </r>
    <r>
      <rPr>
        <sz val="12"/>
        <rFont val="Nimbus Roman No9 L"/>
        <charset val="134"/>
      </rPr>
      <t>   </t>
    </r>
  </si>
  <si>
    <t>两年内初次未取得从业资格证或者超越从业资格证核定范围，驾驶出租汽车从事经营活动等行为,未造成危害后果的</t>
  </si>
  <si>
    <t>责令改正，处200元以上800元以下的罚款</t>
  </si>
  <si>
    <t>两年内两次及以上未取得从业资格证或者超越从业资格证核定范围，驾驶出租汽车从事经营活动等行为,未造成危害后果的</t>
  </si>
  <si>
    <t>责令改正，处800元以上1500元以下的罚款</t>
  </si>
  <si>
    <t>未取得从业资格证或者超越从业资格证核定范围，驾驶出租汽车从事经营活动等行为，造成危害后果的</t>
  </si>
  <si>
    <t>对聘用未取得从业资格证的人员，驾驶出租汽车从事经营活动行为的行政处罚</t>
  </si>
  <si>
    <t xml:space="preserve">   《出租汽车驾驶员从业资格管理规定》
    第十七条 出租汽车经营者应当聘用取得从业资格证的出租汽车驾驶员，并在出租汽车驾驶员办理从业资格注册后再安排上岗。
    第四十三条  违反本规定，聘用未取得从业资格证的人员，驾驶出租汽车从事经营活动的，由县级以上出租汽车行政主管部门责令改正，并处3000元以上1万元以下的罚款；情节严重的，处1万元以上3万元以下的罚款。</t>
  </si>
  <si>
    <t>两年内初次聘用未取得从业资格证的人员，驾驶出租汽车从事经营,未造成危害后果的</t>
  </si>
  <si>
    <t>两年内两次及以上聘用未取得从业资格证的人员，驾驶出租汽车从事经营,未造成危害后果的</t>
  </si>
  <si>
    <t>聘用未取得从业资格证的人员，驾驶出租汽车从事经营的，造成危害后果的</t>
  </si>
  <si>
    <t>聘用未取得从业资格证的人员，驾驶出租汽车从事经营，造成严重危害后果（生产安全事故或严重社会不良影响等）的</t>
  </si>
  <si>
    <t>责令改正，处2万元以上3万元以下的罚款</t>
  </si>
  <si>
    <t>对聘用未按规定办理注册手续的人员，驾驶出租汽车从事经营活动等行为的行政处罚</t>
  </si>
  <si>
    <t xml:space="preserve">   《出租汽车驾驶员从业资格管理规定》
    第十七条 出租汽车经营者应当聘用取得从业资格证的出租汽车驾驶员，并在出租汽车驾驶员办理从业资格注册后再安排上岗。
    第三十五条 出租汽车经营者应当维护出租汽车驾驶员的合法权益，为出租汽车驾驶员从业资格注册、继续教育等提供便利。
    第四十四条  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</si>
  <si>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两年内初次聘用未按规定办理注册手续的人员，驾驶出租汽车从事经营活动等行为,未造成危害后果的</t>
  </si>
  <si>
    <t>两年内两次及以上聘用未按规定办理注册手续的人员，驾驶出租汽车从事经营活动等行为,未造成危害后果的</t>
  </si>
  <si>
    <t>聘用未按规定办理注册手续的人员，驾驶出租汽车从事经营活动等行为的，造成危害后果的</t>
  </si>
  <si>
    <t>对道路运输企业未使用符合标准的监控平台、监控平台未接入联网联控系统、未按规定上传道路运输车辆动态信息等行为的行政处罚</t>
  </si>
  <si>
    <t xml:space="preserve">    《道路运输车辆动态监督管理办法》
     第八条 道路旅客运输企业、道路危险货物运输企业和拥有50辆及以上重型载货汽车或者牵引车的道路货物运输企业应当按照标准建设道路运输车辆动态监控平台，或者使用符合条件的社会化卫星定位系统监控平台（以下统称监控平台），对所属道路运输车辆和驾驶员运行过程进行实时监控和管理。
     第十四条　道路旅客运输企业和道路危险货物运输企业监控平台应当接入全国重点营运车辆联网联控系统(以下简称联网联控系统)，并按照要求将车辆行驶的动态信息和企业、驾驶人员、车辆的相关信息逐级上传至全国道路运输车辆动态信息公共交换平台。
    道路货运企业监控平台应当与道路货运车辆公共平台对接，按照要求将企业、驾驶人员、车辆的相关信息上传至道路货运车辆公共平台，并接收道路货运车辆公共平台转发的货运车辆行驶的动态信息。
    第二十一条　道路旅客运输企业、道路危险货物运输企业和拥有50辆及以上重型载货汽车或牵引车的道路货物运输企业应当配备专职监控人员。专职监控人员配置原则上按照监控平台每接入100辆车设1人的标准配备，最低不少于2人。
    监控人员应当掌握国家相关法规和政策，经运输企业培训、考试合格后上岗
    第三十五条  违反本办法的规定，道路运输企业有下列情形之一的，由县级以上道路运输管理机构责令改正。拒不改正的，处1000元以上3000元以下罚款：
    （一）道路运输企业未使用符合标准的监控平台、监控平台未接入联网联控系统、未按规定上传道路运输车辆动态信息的；
    （二）未建立或者未有效执行交通违法动态信息处理制度、对驾驶员交通违法处理率低于90%的；
    （三）未按规定配备专职监控人员，或者监控人员未有效履行监控职责的。</t>
  </si>
  <si>
    <t>两年内未使用符合标准的监控平台、监控平台未接入联网联控系统、未按规定上传道路运输车辆动态信息等行为，未造成危害后果的</t>
  </si>
  <si>
    <t>两年内未使用符合标准的监控平台、监控平台未接入联网联控系统、未按规定上传道路运输车辆动态信息等行为，责令改正，但拒不改正，未造成危害后果的</t>
  </si>
  <si>
    <t>处1000元以上2000元以下的罚款</t>
  </si>
  <si>
    <t>未使用符合标准的监控平台、监控平台未接入联网联控系统、未按规定上传道路运输车辆动态信息等行为，责令改正，但拒不改正，造成危害后果的</t>
  </si>
  <si>
    <t>处2000元以上3000元以下的罚款</t>
  </si>
  <si>
    <t>对道路运输经营者使用卫星定位装置出现故障不能保持在线的运输车辆从事经营活动行为的行政处罚</t>
  </si>
  <si>
    <t xml:space="preserve">  《道路运输车辆动态监督管理办法》
   第二十六条　道路运输经营者应当确保卫星定位装置正常使用，保持车辆运行实时在线。
   卫星定位装置出现故障不能保持在线的道路运输车辆，道路运输经营者不得安排其从事道路运输经营活动。
   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</si>
  <si>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1.两年内首次实施违法行为。
2.卫星定位装置行驶途中出现故障不能保持在线，非客货运输经营者行为所致。
3.经责令改正后，能够主动消除该行为</t>
  </si>
  <si>
    <t>进行教育并责令改正</t>
  </si>
  <si>
    <t>两年内实施违法行为，责令改正，但拒不改正或者改正后再次发生同类违反规定情形，未造成危害后果的</t>
  </si>
  <si>
    <t>处200元以上500元以下的罚款</t>
  </si>
  <si>
    <t>实施违法行为，责令改正，但拒不改正或者改正后再次发生同类违反规定情形，造成危害后果的</t>
  </si>
  <si>
    <t>处500元以上800元以下的罚款</t>
  </si>
  <si>
    <t>对运营企业未在投入运营的车辆上、城市公共汽电车客运首末站和中途站配置符合要求的服务设施和运营标识等行为的行政处罚</t>
  </si>
  <si>
    <t xml:space="preserve">   《城市公共汽车和电车客运管理规定》
    第二十五条  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  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  运营企业违反本规定第二十五条、第二十六条规定，未配置符合要求的服务设施和运营标识的，由城市公共交通主管部门责令限期改正；逾期不改正的，处5000元以下的罚款。</t>
  </si>
  <si>
    <t>两年内未按有关标准和要求在投入运营的车辆上、城市公共汽电车客运首末站和中途站配置符合要求的服务设施和运营标识等行为的</t>
  </si>
  <si>
    <t>责令限期改正</t>
  </si>
  <si>
    <t>两年内未按有关标准和要求在投入运营的车辆上、城市公共汽电车客运首末站和中途站配置符合要求的服务设施和运营标识等行为，责令限期改正，逾期不改正，未造成危害后果的</t>
  </si>
  <si>
    <t>未按有关标准和要求在投入运营的车辆上、城市公共汽电车客运首末站和中途站配置符合要求的服务设施和运营标识等行为，责令限期改正，逾期不改正，造成危害后果的</t>
  </si>
  <si>
    <t>对危害城市公共汽电车客运服务设施行为的行政处罚</t>
  </si>
  <si>
    <t>68.1个人</t>
  </si>
  <si>
    <t xml:space="preserve">   《城市公共汽车和电车客运管理规定》
    第五十四条  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  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</si>
  <si>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两年内初次危害城市公共汽电车客运服务设施，未造成危害后果的</t>
  </si>
  <si>
    <t>责令改正，对损坏的设施依法赔偿，处100元以上400元以下的罚款</t>
  </si>
  <si>
    <t>两年内两次及以上危害城市公共汽电车客运服务设施，未造成危害后果的</t>
  </si>
  <si>
    <t>责令改正，对损坏的设施依法赔偿，处400元以上700元以下的罚款</t>
  </si>
  <si>
    <t>危害城市公共汽电车客运服务设施，造成危害后果的</t>
  </si>
  <si>
    <t>责令改正，对损坏的设施依法赔偿，处700元以上1000元以下的罚款</t>
  </si>
  <si>
    <t>68.2单位</t>
  </si>
  <si>
    <t>责令改正，对损坏的设施依法赔偿，处1000元以上2000元以下的罚款</t>
  </si>
  <si>
    <t>责令改正，对损坏的设施依法赔偿，处2000元以上3000元以下的罚款</t>
  </si>
  <si>
    <t>责令改正，对损坏的设施依法赔偿，处3000元以上5000元以下的罚款</t>
  </si>
  <si>
    <t>对擅自从事城市公共汽电车客运线路运营行为的行政处罚</t>
  </si>
  <si>
    <t xml:space="preserve">   《城市公共汽车和电车客运管理规定》
    第十四条 城市公共汽电车客运按照国家相关规定实行特许经营，城市公共交通主管部门应当根据规模经营、适度竞争的原则，综合考虑运力配置、社会公众需求、社会公众安全等因素，通过服务质量招投标的方式选择运营企业，授予城市公共汽电车线路运营权；不符合招投标条件的，由城市公共交通主管部门择优选择取得线路运营权的运营企业。城市公共交通主管部门应当与取得线路运营权的运营企业签订线路特许经营协议。
    第六十条  未取得线路运营权、未与城市公共交通主管部门签订城市公共汽电车线路特许经营协议，擅自从事城市公共汽电车客运线路运营的，由城市公共交通主管部门责令停止运营，并处2万元以上3万元以下的罚款。</t>
  </si>
  <si>
    <t>两年内初次擅自从事城市公共汽电车客运线路运营，未造成危害后果的</t>
  </si>
  <si>
    <t>责令停止运营，并处以2万元以上2.4万元以下的罚款</t>
  </si>
  <si>
    <t>两年内两次及以上擅自从事城市公共汽电车客运线路运营，未造成危害后果的</t>
  </si>
  <si>
    <t>责令停止运营，并处以2.4万元以上2.7万元以下的罚款</t>
  </si>
  <si>
    <t>擅自从事城市公共汽电车客运线路运营的，造成危害后果的</t>
  </si>
  <si>
    <t>责令停止运营，并处以2.7万元以上3万元以下罚款</t>
  </si>
  <si>
    <t>对运营企业未定期对城市公共汽电车车辆及其安全设施设备进行检测、维护、更新等行为的行政处罚</t>
  </si>
  <si>
    <t xml:space="preserve">   《城市公共汽车和电车客运管理规定》
    第四十七条 运营企业应当建立城市公共汽电车车辆安全管理制度，定期对运营车辆及附属设备进行检测、维护、更新，保证其处于良好状态。不得将存在安全隐患的车辆投入运营。
    第六十二条  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</si>
  <si>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两年内运营企业未定期对城市公共汽电车车辆及其安全设施设备进行检测、维护、更新等行为，未造成危害后果的</t>
  </si>
  <si>
    <t>两年内运营企业未定期对城市公共汽电车车辆及其安全设施设备进行检测、维护、更新等行为，责令限期改正，但逾期未改正，未造成危害后果的</t>
  </si>
  <si>
    <t>处5000元以上7000元以下的罚款</t>
  </si>
  <si>
    <t>运营企业未定期对城市公共汽电车车辆及其安全设施设备进行检测、维护、更新等行为，责令限期改正，但逾期未改正，造成危害后果的</t>
  </si>
  <si>
    <t>对城市公共汽车和电车运营企业未制定应急预案并组织演练等行为的行政处罚</t>
  </si>
  <si>
    <t>71.1运营企业未制定应急预案并组织演练</t>
  </si>
  <si>
    <t xml:space="preserve">   《城市公共汽车和电车客运管理规定》
    第五十二条 城市公共交通主管部门应当会同有关部门制定城市公共汽电车客运突发事件应急预案，报城市人民政府批准。
    运营企业应当根据城市公共汽电车客运突发事件应急预案，制定本企业的应急预案，并定期演练。
    发生安全事故或者影响城市公共汽电车客运运营安全的突发事件时，城市公共交通主管部门、运营企业等应当按照应急预案及时采取应急处置措施。
    第六十三条  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</si>
  <si>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两年内初次未制定应急预案并组织演练，未造成危害后果的</t>
  </si>
  <si>
    <t>责令限期改正，处3000元以下的罚款</t>
  </si>
  <si>
    <t>两年内两次及以上未制定应急预案并组织演练，未造成危害后果的</t>
  </si>
  <si>
    <t>责令限期改正，处3000元以上6000元以下的罚款</t>
  </si>
  <si>
    <t>未制定应急预案并组织演练的，造成危害后果的</t>
  </si>
  <si>
    <t>责令限期改正，处6000元以上1万元以下的罚款</t>
  </si>
  <si>
    <t>71.2发生影响运营安全的突发事件时，运营企业未按照应急预案的规定采取应急处置措施，造成严重后果</t>
  </si>
  <si>
    <t>未按照应急预案的规定采取应急处置措施，造成危害后果的</t>
  </si>
  <si>
    <t>责令限期改正，处2万元以上2.5万元以下的罚款</t>
  </si>
  <si>
    <t>非常严重</t>
  </si>
  <si>
    <t>未按照应急预案的规定采取应急处置措施，造成严重危害后果（生产安全事故或严重社会不良影响等）的</t>
  </si>
  <si>
    <t>责令限期改正，处2.5万元以上3万元以下的罚款</t>
  </si>
  <si>
    <t>对城市公共汽电车客运场站和服务设施的日常管理单位未按照规定对有关场站设施进行管理和维护的行政处罚</t>
  </si>
  <si>
    <t xml:space="preserve">   《城市公共汽车和电车客运管理规定》
    第三十六条 城市公共汽电车客运场站等服务设施的日常管理单位应当按照有关标准和规定，对场站等服务设施进行日常管理，定期进行维修、保养，保持其技术状况、安全性能符合国家标准，维护场站的正常运营秩序。
    第六十四条  城市公共汽电车客运场站和服务设施的日常管理单位未按照规定对有关场站设施进行管理和维护的，由城市公共交通主管部门责令限期改正；逾期未改正的，处1万元以下的罚款。</t>
  </si>
  <si>
    <t>两年内未按照规定对有关场站设施进行管理和维护，未造成危害后果的</t>
  </si>
  <si>
    <t>两年内未按照规定对有关场站设施进行管理和维护，责令限期改正，但逾期未改正，且未造成危害后果的</t>
  </si>
  <si>
    <t>处5000元以下的罚款</t>
  </si>
  <si>
    <t>未按照规定对有关场站设施进行管理和维护，责令限期改正，但逾期未改正，且造成危害后果的</t>
  </si>
  <si>
    <t>对城市轨道交通工程项目（含甩项工程）未经安全评估投入运营的行政处罚</t>
  </si>
  <si>
    <t>73.1运营单位</t>
  </si>
  <si>
    <t xml:space="preserve">   《城市轨道交通运营管理规定》
    第十条  城市轨道交通工程项目验收合格后，由城市轨道交通运营主管部门组织初期运营前安全评估。通过初期运营前安全评估的，方可依法办理初期运营手续。
    初期运营期间，运营单位应当按照设计标准和技术规范，对土建工程、设施设备、系统集成的运行状况和质量进行监控，发现存在问题或者安全隐患的，应当要求相关责任单位按照有关规定或者合同约定及时处理。 
    第十一条  城市轨道交通线路初期运营期满一年，运营单位应当向城市轨道交通运营主管部门报送初期运营报告，并由城市轨道交通运营主管部门组织正式运营前安全评估。通过安全评估的，方可依法办理正式运营手续。对安全评估中发现的问题，城市轨道交通运营主管部门应当报告城市人民政府，同时通告有关责任单位要求限期整改。
    开通初期运营的城市轨道交通线路有甩项工程的，甩项工程完工并验收合格后，应当通过城市轨道交通运营主管部门组织的安全评估，方可投入使用。受客观条件限制难以完成甩项工程的，运营单位应当督促建设单位与设计单位履行设计变更手续。全部甩项工程投入使用或者履行设计变更手续后，城市轨道交通工程项目方可依法办理正式运营手续。
    第四十八条  违反本规定第十条、第十一条，城市轨道交通工程项目（含甩项工程）未经安全评估投入运营的，由城市轨道交通运营主管部门责令限期整改，并对运营单位处以2万元以上3万元以下的罚款，同时对其主要负责人处以1万元以下的罚款；有严重安全隐患的，城市轨道交通运营主管部门应当责令暂停运营。</t>
  </si>
  <si>
    <t>城市轨道交通工程项目（含甩项工程）运营单位未经安全评估投入运营的</t>
  </si>
  <si>
    <t>责令限期整改，处以2万元以上2.5万元以下的罚款</t>
  </si>
  <si>
    <t>城市轨道交通工程项目（含甩项工程）运营单位未经安全评估投入运营，存在安全隐患的</t>
  </si>
  <si>
    <t>责令限期整改，处以2.5万元以上3万元以下的罚款</t>
  </si>
  <si>
    <t>城市轨道交通工程项目（含甩项工程）运营单位未经安全评估投入运营，存在严重安全隐患的</t>
  </si>
  <si>
    <t>责令暂停运营</t>
  </si>
  <si>
    <t>73.2主要负责人</t>
  </si>
  <si>
    <t>责令限期整改，处5000元以下的罚款</t>
  </si>
  <si>
    <t>责令限期整改，处以5000元以上1万元以下的罚款</t>
  </si>
  <si>
    <t>对城市轨道交通运营单位未全程参与试运行等行为的行政处罚</t>
  </si>
  <si>
    <t>74.1运营单位</t>
  </si>
  <si>
    <t xml:space="preserve">   《城市轨道交通运营管理规定》
    第四十九条  违反本规定，运营单位有下列行为之一的，由城市轨道交通运营主管部门责令限期改正；逾期未改正的，处以5000元以上3万元以下的罚款，并可对其主要负责人处以1万元以下的罚款：（一）未全程参与试运行；（二）未按照相关标准对从业人员进行技能培训教育；（三）列车驾驶员未按照法律法规的规定取得职业准入资格；（四）列车驾驶员、行车调度员、行车值班员、信号工、通信工等重点岗位从业人员未经考核上岗；（五）未按照有关规定完善风险分级管控和隐患排查治理双重预防制度；（六）未建立风险数据库和隐患排查手册；（七）未按要求报告运营安全风险隐患整改情况；（八）未建立设施设备检查、检测评估、养护维修、更新改造制度和技术管理体系；（九）未对设施设备定期检查、检测评估和及时养护维修、更新改造；（十）未按照有关规定建立运营突发事件应急预案体系；（十一）储备的应急物资不满足需要，未配备专业应急救援装备，或者未建立应急救援队伍、配齐应急人员；（十二）未按时组织运营突发事件应急演练。</t>
  </si>
  <si>
    <t>城市轨道交通运营单位未全程参与试运行等行为，未造成危害后果的</t>
  </si>
  <si>
    <t>城市轨道交通运营单位未全程参与试运行等行为，责令限期改正，但逾期未改正，未造成危害后果的</t>
  </si>
  <si>
    <t>处5000元以上1万元以下罚款</t>
  </si>
  <si>
    <t>城市轨道交通运营单位未全程参与试运行等行为，责令限期改正，但逾期未改正，造成危害后果的</t>
  </si>
  <si>
    <t>处1万元以上2万元以下罚款</t>
  </si>
  <si>
    <t>城市轨道交通运营单位未全程参与试运行等行为，责令限期改正，但逾期未改正，造成严重危害后果（生产安全事故或严重社会不良影响等）的</t>
  </si>
  <si>
    <t>处2万元以上3万元以下罚款</t>
  </si>
  <si>
    <t>74.2主要负责人</t>
  </si>
  <si>
    <t>处3000元以下罚款</t>
  </si>
  <si>
    <t>处3000元以上7000元以下罚款</t>
  </si>
  <si>
    <t>城市轨道交通运营单位未全程参与试运行等行为，责令限期改正，但逾期未改正，且造成严重危害后果（生产安全事故或严重社会不良影响等）的</t>
  </si>
  <si>
    <t>处7000元以上1万元以下罚款</t>
  </si>
  <si>
    <t>对运营单位未按规定上报城市轨道交通运营相关信息或者运营安全重大故障和事故行为的行政处罚</t>
  </si>
  <si>
    <t xml:space="preserve">   《城市轨道交通运营管理规定》
    第十八条  城市轨道交通运营主管部门和运营单位应当建立城市轨道交通运营信息统计分析制度，并按照有关规定及时报送相关信息。
    第四十六条  城市轨道交通运营主管部门和运营单位应当建立城市轨道交通运营安全重大故障和事故报送制度。
    城市轨道交通运营主管部门和运营单位应当定期组织对重大故障和事故原因进行分析，不断完善城市轨道交通运营安全管理制度以及安全防范和应急处置措施。
    第五十条  违反本规定第十八条、第四十六条，运营单位未按照规定上报城市轨道交通运营相关信息或者运营安全重大故障和事故的，由城市轨道交通运营主管部门责令限期改正；逾期未改正的，处以5000元以上3万元以下的罚款。</t>
  </si>
  <si>
    <t>运营单位未按规定上报城市轨道交通运营相关信息的</t>
  </si>
  <si>
    <t>运营单位未按规定上报城市轨道交通运营相关信息，责令限期改正，逾期未改正的</t>
  </si>
  <si>
    <t>运营单位未按规定上报城市轨道交通运营相关信息，责令限期改正，逾期未改正，造成危害后果的</t>
  </si>
  <si>
    <t>运营单位未按规定上报城市轨道交通运营相关信息，责令限期改正，逾期未改正，造成严重危害后果（生产安全事故或严重社会不良影响等）的</t>
  </si>
  <si>
    <t>处2万元以上3万元以下的罚款</t>
  </si>
  <si>
    <t>对城市轨道交通运营单位未向社会公布运营服务质量承诺或者定期报告履行情况等行为的行政处罚</t>
  </si>
  <si>
    <t xml:space="preserve">   《城市轨道交通运营管理规定》
    第五十一条  违反本规定，运营单位有下列行为之一，由城市轨道交通运营主管部门责令限期改正；逾期未改正的，处以1万元以下的罚款：（一）未向社会公布运营服务质量承诺或者定期报告履行情况；（二）运行图未报城市轨道交通运营主管部门备案或者调整运行图严重影响服务质量的，未向城市轨道交通运营主管部门说明理由；（三）未按规定向乘客提供运营服务和安全应急等信息；（四）未建立投诉受理制度，或者未及时处理乘客投诉并将处理结果告知乘客；（五）采取的限流、甩站、封站、暂停运营等措施，未及时告知公众或者封站、暂停运营等措施未向城市轨道交通运营主管部门报告。</t>
  </si>
  <si>
    <t>运营单位未向社会公布运营服务质量承诺或者定期报告履行情况等行为的</t>
  </si>
  <si>
    <t>运营单位未向社会公布运营服务质量承诺或者定期报告履行情况等行为，责令限期改正，逾期未改正的</t>
  </si>
  <si>
    <t>运营单位未向社会公布运营服务质量承诺或者定期报告履行情况等行为，责令限期改正，逾期未改正，造成危害后果的</t>
  </si>
  <si>
    <t>运营单位未向社会公布运营服务质量承诺或者定期报告履行情况等行为，责令限期改正，逾期未改正，造成严重危害后果（生产安全事故或严重社会不良影响等）的</t>
  </si>
  <si>
    <t>对高架线路桥下的空间使用可能危害城市轨道交通运营安全等行为的行政处罚</t>
  </si>
  <si>
    <t>77.1个人</t>
  </si>
  <si>
    <r>
      <rPr>
        <sz val="12"/>
        <rFont val="仿宋_GB2312"/>
        <charset val="134"/>
      </rPr>
      <t xml:space="preserve">   《城市轨道交通运营管理规定》
    第三十二条  使用高架线路桥下空间不得危害城市轨道交通运营安全，并预留高架线路桥梁设施日常检查、检测和养护维修条件。
    地面、高架线路沿线建（构）筑物或者植物不得妨碍行车</t>
    </r>
    <r>
      <rPr>
        <sz val="12"/>
        <rFont val="宋体"/>
        <charset val="134"/>
      </rPr>
      <t>瞭</t>
    </r>
    <r>
      <rPr>
        <sz val="12"/>
        <rFont val="仿宋_GB2312"/>
        <charset val="134"/>
      </rPr>
      <t>望，不得侵入城市轨道交通线路的限界。沿线建（构）筑物、植物可能妨碍行车</t>
    </r>
    <r>
      <rPr>
        <sz val="12"/>
        <rFont val="宋体"/>
        <charset val="134"/>
      </rPr>
      <t>瞭</t>
    </r>
    <r>
      <rPr>
        <sz val="12"/>
        <rFont val="仿宋_GB2312"/>
        <charset val="134"/>
      </rPr>
      <t>望或者侵入线路限界的，责任单位应当及时采取措施消除影响。责任单位不能消除影响，危及城市轨道交通运营安全、情况紧急的，运营单位可以先行处置，并及时报告有关部门依法处理。
    第五十二条  违反本规定第三十二条，有下列行为之一，由城市轨道交通运营主管部门责令相关责任人和单位限期改正、消除影响；逾期未改正的，可以对个人处以5000元以下的罚款，对单位处以3万元以下的罚款；造成损失的，依法承担赔偿责任；情节严重构成犯罪的，依法追究刑事责任：（一）高架线路桥下的空间使用可能危害运营安全的；（二）地面、高架线路沿线建（构）筑物或者植物妨碍行车</t>
    </r>
    <r>
      <rPr>
        <sz val="12"/>
        <rFont val="宋体"/>
        <charset val="134"/>
      </rPr>
      <t>瞭</t>
    </r>
    <r>
      <rPr>
        <sz val="12"/>
        <rFont val="仿宋_GB2312"/>
        <charset val="134"/>
      </rPr>
      <t>望、侵入限界的。</t>
    </r>
  </si>
  <si>
    <t>违反高架线路桥下的空间使用可能危害运营安全等规定的</t>
  </si>
  <si>
    <t>违反高架线路桥下的空间使用可能危害运营安全等规定，逾期未改正的</t>
  </si>
  <si>
    <t>处1000元以下的罚款</t>
  </si>
  <si>
    <t>违反高架线路桥下的空间使用可能危害运营安全等规定，逾期未改正，造成危害后果的</t>
  </si>
  <si>
    <t>处1000元以上3000元以下的罚款</t>
  </si>
  <si>
    <t>违反高架线路桥下的空间使用可能危害运营安全等规定，逾期未改正，造成严重危害后果（生产安全事故或严重社会不良影响等）的</t>
  </si>
  <si>
    <t>77.2单位</t>
  </si>
  <si>
    <t>处1万元以下的罚款</t>
  </si>
  <si>
    <t>对损坏隧道、轨道、路基等危害城市轨道交通运营设施设备安全等行为的行政处罚</t>
  </si>
  <si>
    <t>78.1个人</t>
  </si>
  <si>
    <t xml:space="preserve">   《城市轨道交通运营管理规定》
    第三十三条  禁止下列危害城市轨道交通运营设施设备安全的行为： （一）损坏隧道、轨道、路基、高架、车站、通风亭、冷却塔、变电站、管线、护栏护网等设施；（二）损坏车辆、机电、电缆、自动售检票等设备，干扰通信信号、视频监控设备等系统；（三）擅自在高架桥梁及附属结构上钻孔打眼，搭设电线或者其他承力绳索，设置附着物；（四）损坏、移动、遮盖安全标志、监测设施以及安全防护设备。
    第五十三条  违反本规定第三十三条、第三十四条，运营单位有权予以制止，并由城市轨道交通运营主管们责令改正，可以对个人处以5000元以下的罚款，对单位处以3万元以下的罚款；违反治安管理规定的，由公安机关依法处理；构成犯罪的，依法追究刑事责任。</t>
  </si>
  <si>
    <t>两年内初次损坏隧道、轨道、路基等危害城市轨道交通运营设施设备安全行为的</t>
  </si>
  <si>
    <t>责令改正，可处1000元以下的罚款</t>
  </si>
  <si>
    <t>两年内两次及以上损坏隧道、轨道、路基等危害城市轨道交通运营设施设备安全行为的</t>
  </si>
  <si>
    <t>责令改正，可处1000元以上3000元以下的罚款</t>
  </si>
  <si>
    <t>损坏隧道、轨道、路基等危害城市轨道交通运营设施设备安全行为，造成危害后果，严重危及轨道交通运营秩序和安全的</t>
  </si>
  <si>
    <t>责令改正，可处3000元以上5000元以下的罚款</t>
  </si>
  <si>
    <t>78.2单位</t>
  </si>
  <si>
    <t>责令改正，处1万元以下的罚款</t>
  </si>
  <si>
    <t>对拦截列车、强行上下车等危害或者可能危害城市轨道交通运营安全等行为的行政处罚</t>
  </si>
  <si>
    <t>79.1个人</t>
  </si>
  <si>
    <t xml:space="preserve">   《城市轨道交通运营管理规定》
    第三十四条  禁止下列危害或者可能危害城市轨道交通运营安全的行为：（一）拦截列车；（二）强行上下车；（三）擅自进入隧道、轨道或其他禁入区域；（四）攀爬或者跨越围栏、护栏、护网、站台门等；（五）擅自操作有警示标志的按钮和开关装置，在非紧急状态下动用紧急或者安全装置；（六）在城市轨道交通车站出入口5米范围内停放车辆、乱设摊点等，妨碍乘客通行和救援疏散；（七）在通风口、车站出入口50米范围内存放有毒、有害、易燃、易爆、放射性和腐蚀性等物品；（八）在出入口、通风亭、变电站、冷却塔周边躺卧、留宿、堆放和晾晒物品；（九）在地面或者高架线路两侧各100米范围内升放风筝、气球等低空漂浮物体和无人机等低空飞行器。
    第五十三条  违反本规定第三十三条、第三十四条，运营单位有权予以制止，并由城市轨道交通运营主管部门责令改正，可以对个人处以5000元以下的罚款，对单位处以3万元以下的罚款；违反治安管理规定的，由公安机关依法处理；构成犯罪的，依法追究刑事责任。</t>
  </si>
  <si>
    <t>两年内初次拦截列车、强行上下车等危害或者可能危害城市轨道交通运营安全等行为，未造成危害后果的</t>
  </si>
  <si>
    <t>责令改正，处1000元以下的罚款</t>
  </si>
  <si>
    <t>两年内两次及以上拦截列车、强行上下车等危害或者可能危害城市轨道交通运营安全等行为，未造成危害后果的</t>
  </si>
  <si>
    <t>责令改正，处1000元以上2500元以下的罚款、</t>
  </si>
  <si>
    <t>拦截列车、强行上下车等危害或者可能危害城市轨道交通运营安全等行为，造成危害后果的</t>
  </si>
  <si>
    <t>责令改正，处2500元以上4000元以下的罚款</t>
  </si>
  <si>
    <t>拦截列车、强行上下车等危害或者可能危害城市轨道交通运营安全等行为，造成严重危害后果（生产安全事故或严重社会不良影响等）的</t>
  </si>
  <si>
    <t>责令改正，处4000元以上5000元以下的罚款</t>
  </si>
  <si>
    <t>79.2单位</t>
  </si>
  <si>
    <t>责令改正，处5000元以下罚款</t>
  </si>
  <si>
    <t>责令改正，处5000元以上1.5万元以下罚款</t>
  </si>
  <si>
    <t>对违反规定运输麻醉药品和精神药品行为的行政处罚</t>
  </si>
  <si>
    <t xml:space="preserve">   《麻醉药品和精神药品管理条例》
    第七十四条  第一款  违反本条例的规定运输麻醉药品和精神药品的，由药品监督管理部门和运输管理部门依照各自职责，责令改正，给予警告，处2万元以上5万元以下罚款。</t>
  </si>
  <si>
    <t>两年内初次违反规定运输麻醉药品和精神药品，未造成危害后果的</t>
  </si>
  <si>
    <t>责令改正，给予警告，处2万元以上3万元以下的罚款</t>
  </si>
  <si>
    <t>两年内两次及以上违反规定运输麻醉药品和精神药品，未造成危害后果的</t>
  </si>
  <si>
    <t>责令改正，给予警告，处3万元以上4万元以下的罚款</t>
  </si>
  <si>
    <t>违反规定运输麻醉药品和精神药品，造成危害后果的</t>
  </si>
  <si>
    <t>责令改正，给予警告，处4万元以上5万元以下的罚款</t>
  </si>
  <si>
    <t>对未按规定进行备案，从事机动车驾驶员培训经营行为的处罚</t>
  </si>
  <si>
    <t xml:space="preserve">   《中华人民共和国道路运输条例》
     第三十九条  第二款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
     第六十五条  第三款  从事道路货物运输站（场）经营、机动车驾驶员培训业务，未按规定进行备案的，由县级以上地方人民政府交通运输主管部门责令改正；拒不改正的，处5000元以上2万元以下的罚款。
   《机动车驾驶员培训管理规定》
    第四十八条 违反本规定，从事机动车驾驶员培训业务，有下列情形之一的，由交通运输主管部门责令改正；拒不改正的，处5000元以上2万元以下的罚款：
   （一）从事机动车驾驶员培训业务未按规定办理备案的；
   （二）未按规定办理备案变更的；
   （三）提交虚假备案材料的。</t>
  </si>
  <si>
    <t>1.两年内初次违法
2.能够主动消除违法行为，减轻危害后果的。
3.经责令改正，在执法部门规定的期限内补办相应的备案手续。
4.不存在其他违反机动车维修法律法规的违法行为</t>
  </si>
  <si>
    <t>责令改正 免予处罚</t>
  </si>
  <si>
    <t>未按规定进行备案，从事机动车驾驶员培训经营，经责令改正，拒不改正，未造成危害后果的</t>
  </si>
  <si>
    <t>未按规定进行备案，从事机动车驾驶员培训经营，经责令改正，拒不改正，造成危害后果的</t>
  </si>
  <si>
    <t>未按规定进行备案，从事机动车驾驶员培训经营，经责令改正，拒不改正，造成严重危害后果（生产安全事故或严重社会不良影响等）的</t>
  </si>
  <si>
    <t>对小微型客车租赁经营者未按照规定办理备案或者变更备案等行为行政处罚</t>
  </si>
  <si>
    <t xml:space="preserve">   《小微型客车租赁经营服务管理办法》
    第二十五条  小微型客车租赁经营者违反本办法，有下列行为之一的，由小微型客车租赁行政主管部门责令改正，并处3000元以上1万元以下罚款：
   （一）未按照规定办理备案或者变更备案的；
   （二）提供的租赁小微型客车不符合《中华人民共和国道路交通安全法》规定的上路行驶条件的；
   （三）未建立小微型客车租赁经营管理档案或者未按照规定报送相关数据信息的；
   （四）未在经营场所或者服务平台以显著方式明示服务项目、租赁流程、租赁车辆类型、收费标准、押金收取与退还、客服与监督电话等事项的。</t>
  </si>
  <si>
    <t>小微型客车租赁经营者未按照规定办理备案或者变更备案等行为，未造成危害后果的</t>
  </si>
  <si>
    <t>责令改正，并处3000元以上5000元以下的罚款</t>
  </si>
  <si>
    <t>小微型客车租赁经营者未按照规定办理备案或者变更备案等行为，造成危害后果的</t>
  </si>
  <si>
    <t>责令改正，并处5000元以上8000元以下的罚款</t>
  </si>
  <si>
    <t>小微型客车租赁经营者未按照规定办理备案或者变更备案等行为，造成严重危害后果（生产安全事故或严重社会不良影响等）的</t>
  </si>
  <si>
    <t>责令改正，并处8000元以上1万元以下的罚款</t>
  </si>
  <si>
    <t>对道路运输企业或者提供道路运输车辆动态监控社会化服务的单位伪造、篡改、删除车辆动态监控数据的行政处罚</t>
  </si>
  <si>
    <t xml:space="preserve">   《道路运输车辆动态监督管理办法》
    第三十七条 违反本办法的规定，道路运输企业或者提供道路运输车辆动态监控社会化服务的单位伪造、篡改、删除车辆动态监控数据的，由县级以上道路运输管理机构责令改正，处500元以上2000元以下罚款。</t>
  </si>
  <si>
    <t>伪造、篡改、删除车辆动态监控数据的，未造成危害后果的</t>
  </si>
  <si>
    <t>伪造、篡改、删除车辆动态监控数据，造成危害后果的</t>
  </si>
  <si>
    <t>伪造、篡改、删除车辆动态监控数据的，造成严重危害后果的</t>
  </si>
  <si>
    <t>对城市公共交通企业擅自变更运营线路、停靠站点、运营时间的行政处罚</t>
  </si>
  <si>
    <t xml:space="preserve">   《城市公共交通条例》
    第二十二条　城市公共交通企业不得擅自变更运营线路、停靠站点、运营时间或者中断运营服务；因特殊原因需要临时变更运营线路、停靠站点、运营时间或者暂时中断运营服务的，除发生突发事件或者为保障运营安全等采取紧急措施外，应当提前向社会公告，并向城市人民政府城市公共交通主管部门报告。
    第四十七条 第一款　城市公共交通企业擅自变更运营线路、停靠站点、运营时间的，由城市人民政府城市公共交通主管部门责令改正；拒不改正的，处1万元以上5万元以下的罚款。</t>
  </si>
  <si>
    <t>擅自变更运营线路、停靠站点、运营时间，未造成危害后果的</t>
  </si>
  <si>
    <t>擅自变更运营线路、停靠站点、运营时间，责令改正，但拒不改正，未造成危害后果的</t>
  </si>
  <si>
    <t>擅自变更运营线路、停靠站点、运营时间，责令改正，但拒不改正，造成危害后果的</t>
  </si>
  <si>
    <t>责令改正，处3万元以上5万元以下的罚款</t>
  </si>
  <si>
    <t>对城市公共交通企业擅自中断运营服务的行政处罚</t>
  </si>
  <si>
    <t xml:space="preserve">   《城市公共交通条例》
    第二十二条　城市公共交通企业不得擅自变更运营线路、停靠站点、运营时间或者中断运营服务；因特殊原因需要临时变更运营线路、停靠站点、运营时间或者暂时中断运营服务的，除发生突发事件或者为保障运营安全等采取紧急措施外，应当提前向社会公告，并向城市人民政府城市公共交通主管部门报告。
    第四十七条 第二款　城市公共交通企业擅自中断运营服务的，由城市人民政府城市公共交通主管部门责令改正；拒不改正的，处5万元以上20万元以下的罚款。</t>
  </si>
  <si>
    <t>擅自中断运营服务，未造成危害后果的</t>
  </si>
  <si>
    <t>擅自中断运营服务，责令改正，但拒不改正，未造成危害后果的</t>
  </si>
  <si>
    <t>责令改正，处5万元以上10万元以下的罚款</t>
  </si>
  <si>
    <t>擅自中断运营服务，责令改正，但拒不改正，造成危害后果的</t>
  </si>
  <si>
    <t>对城市公共交通企业因特殊原因变更运营线路、停靠站点、运营时间或者暂时中断运营服务的行政处罚</t>
  </si>
  <si>
    <t xml:space="preserve">   《城市公共交通条例》
    第二十二条　城市公共交通企业不得擅自变更运营线路、停靠站点、运营时间或者中断运营服务；因特殊原因需要临时变更运营线路、停靠站点、运营时间或者暂时中断运营服务的，除发生突发事件或者为保障运营安全等采取紧急措施外，应当提前向社会公告，并向城市人民政府城市公共交通主管部门报告。
    第四十七条  第三款　城市公共交通企业因特殊原因变更运营线路、停靠站点、运营时间或者暂时中断运营服务，未按照规定向社会公告并向城市人民政府城市公共交通主管部门报告的，由城市人民政府城市公共交通主管部门责令改正，可以处1万元以下的罚款。</t>
  </si>
  <si>
    <t>因特殊原因变更运营线路、停靠站点、运营时间或者暂时中断运营服务，未按照规定向社会公告并向城市人民政府城市公共交通主管部门报告的</t>
  </si>
  <si>
    <t>责令改正，可处3000元以下的罚款</t>
  </si>
  <si>
    <t>因特殊原因变更运营线路、停靠站点、运营时间或者暂时中断运营服务，未按照规定向社会公告并向城市人民政府城市公共交通主管部门报告，造成危害后果的</t>
  </si>
  <si>
    <t>责令改正，可处3000元以上6000元以下的罚款</t>
  </si>
  <si>
    <t>因特殊原因变更运营线路、停靠站点、运营时间或者暂时中断运营服务，未按照规定向社会公告并向城市人民政府城市公共交通主管部门报告，造成严重危害后果（生产安全事故或严重社会不良影响等）的</t>
  </si>
  <si>
    <t>责令改正，可处6000元以上1万元以下的罚款</t>
  </si>
  <si>
    <t>对城市公共交通企业违反本条例规定，未经城市人民政府同意终止运营服务的行政处罚</t>
  </si>
  <si>
    <t xml:space="preserve">   《城市公共交通条例》
    第二十七条　未经城市人民政府同意，城市公共交通企业不得终止运营服务；因破产、解散终止运营服务的，应当提前30日向城市人民政府城市公共交通主管部门报告，城市人民政府城市公共交通主管部门应当及时采取指定临时运营服务企业、调配运营车辆等措施，确保运营服务不中断；需要重新确定承担城市公共交通运营服务企业的，城市人民政府或者其城市公共交通主管部门应当按照规定及时确定。
    第四十八条　城市公共交通企业违反本条例规定，未经城市人民政府同意终止运营服务的，由城市人民政府城市公共交通主管部门责令改正；拒不改正的，处10万元以上50万元以下的罚款。</t>
  </si>
  <si>
    <t>未经城市人民政府同意终止运营服务的</t>
  </si>
  <si>
    <t>拒不改正的</t>
  </si>
  <si>
    <t>责令改正，并处10万元以上20万元以下的罚款</t>
  </si>
  <si>
    <t>拒不改正，造成危害后果的</t>
  </si>
  <si>
    <t>责令改正，并处20万元以上30万元以下的罚款</t>
  </si>
  <si>
    <t>拒不改正，造成严重危害后果（生产安全事故或严重社会不良影响等）的</t>
  </si>
  <si>
    <t>责令改正，处30万元以上50万元以下的罚款</t>
  </si>
  <si>
    <t>对城市公共交通企业利用城市公共交通车辆或者设施设备设置广告，影响城市公共交通运营安全、重点岗位人员进行培训和考核，或者安排考核不合格的重点岗位人员上岗作业的行政处罚</t>
  </si>
  <si>
    <t xml:space="preserve">   《城市公共交通条例》
    第三十条　城市公共交通企业投入运营的车辆应当依法经检验合格，并按照国家有关标准配备灭火器、安全锤以及安全隔离、紧急报警、车门紧急开启等安全设备，设置明显的安全警示标志。
    城市公共交通企业应当按照国家有关标准对车辆和有关系统、设施设备进行维护、保养，确保性能良好和安全运行。
    利用城市公共交通车辆或者设施设备设置广告的，应当遵守有关广告管理的法律法规，不得影响城市公共交通运营安全。
    第三十二条　城市公共交通企业应当定期对重点岗位人员进行岗位职责、操作规程、服务规范、安全防范和应急处置基本知识等方面的培训和考核，经考核合格的方可上岗作业。培训和考核情况应当建档备查。
    第四十九条　城市公共交通企业有下列行为之一的，由城市人民政府城市公共交通主管部门责令改正，可以处5万元以下的罚款，有违法所得的，没收违法所得；拒不改正的，处5万元以上20万元以下的罚款：
    （一）利用城市公共交通车辆或者设施设备设置广告，影响城市公共交通运营安全；
    （二）重点岗位人员不符合规定条件或者未按照规定对重点岗位人员进行培训和考核，或者安排考核不合格的重点岗位人员上岗作业</t>
  </si>
  <si>
    <t>利用城市公共交通车辆或者设施设备设置广告，影响城市公共交通运营安全等行为的</t>
  </si>
  <si>
    <t>责令改正，可以处5万元以下的罚款，有违法所得的，没收违法所得。</t>
  </si>
  <si>
    <t>责令改正，处5万元以上10万元以下的罚款，有违法所得的，没收违法所得。</t>
  </si>
  <si>
    <t>责令改正，处10万元以上15万元以下的罚款，有违法所得的，没收违法所得。</t>
  </si>
  <si>
    <t>责令改正，处15万元以上20万元以下的罚款，有违法所得的，没收违法所得。</t>
  </si>
  <si>
    <t>对在城市轨道交通线路安全保护区内进行作业的单位未征得城市轨道交通运营单位同意进行作业，或者未制定和落实安全防护方案，或者未在作业过程中对作业影响区域进行动态监测或者未及时消除发现的安全隐患的行政处罚</t>
  </si>
  <si>
    <t xml:space="preserve">   《城市公共交通条例》
    第四十三条　城市人民政府应当组织有关部门划定城市轨道交通线路安全保护区，制定安全保护区管理制度。
    在城市轨道交通线路安全保护区内进行作业的，应当征得城市轨道交通运营单位同意。作业单位应当制定和落实安全防护方案，并在作业过程中对作业影响区域进行动态监测，及时发现并消除安全隐患。城市轨道交通运营单位可以进入作业现场进行巡查，发现作业危及或者可能危及城市轨道交通运营安全的，应当要求作业单位采取措施消除安全隐患或者停止作业。
    第五十条　在城市轨道交通线路安全保护区内进行作业的单位有下列行为之一的，由城市人民政府城市公共交通主管部门责令改正，暂时停止作业，可以处5万元以下的罚款；拒不改正的，责令停止作业，并处5万元以上20万元以下的罚款；造成城市轨道交通设施损坏或者影响运营安全的，并处20万元以上100万元以下的罚款：
   （一）未征得城市轨道交通运营单位同意进行作业；
   （二）未制定和落实安全防护方案；
   （三）未在作业过程中对作业影响区域进行动态监测或者未及时消除发现的安全隐患。</t>
  </si>
  <si>
    <t>未征得城市轨道交通运营单位同意进行作业等行为的</t>
  </si>
  <si>
    <t>责令改正，暂时停止作业，可以处5万元以下的罚款。</t>
  </si>
  <si>
    <t>责令停止作业，并处5万元以上20万元以下的罚款。</t>
  </si>
  <si>
    <t>违反规定，造成城市轨道交通设施损坏或者影响运营安全的</t>
  </si>
  <si>
    <t>责令停止作业，并处20万元以上100万元以下的罚款。</t>
  </si>
  <si>
    <t>对城市公共交通企业以外的单位或者个人擅自从事城市公共交通线路运营的行政处罚</t>
  </si>
  <si>
    <t>90.1没有违法所得或者违法所得不足1万元的</t>
  </si>
  <si>
    <t xml:space="preserve">   《城市公共交通条例》
    第十八条　城市人民政府城市公共交通主管部门应当通过与城市公共交通企业签订运营服务协议等方式，明确城市公共交通运营有关服务标准、规范、要求以及运营服务质量评价等事项。
    城市公共交通企业应当遵守城市公共交通运营有关服务标准、规范、要求等，加强企业内部管理，不断提高运营服务质量和效率。
    城市公共交通企业不得将其运营的城市公共交通线路转让、出租或者变相转让、出租给他人运营。   
    第四十五条 城市公共交通企业以外的单位或者个人擅自从事城市公共交通线路运营的，由城市人民政府城市公共交通主管部门责令停止运营，没收违法所得，并处违法所得1倍以上5倍以下的罚款；没有违法所得或者违法所得不足1万元的，处1万元以上5万元以下的罚款。
    城市公共交通企业将其运营的城市公共交通线路转让、出租或者变相转让、出租给他人运营的，由城市人民政府城市公共交通主管部门责令改正，并依照前款规定处罚。</t>
  </si>
  <si>
    <t>两年内初次擅自从事城市公共交通线路运营，未造成危害后果的</t>
  </si>
  <si>
    <t>责令停止运营，没收违法所得，处1万元以上2万元以下罚款</t>
  </si>
  <si>
    <t>两年内两次及以上擅自从事城市公共交通线路运营，未造成危害后果的</t>
  </si>
  <si>
    <t>责令停止运营，没收违法所得，处2万元以上3万元以下罚款</t>
  </si>
  <si>
    <t>擅自从事城市公共交通线路运营，造成危害后果的</t>
  </si>
  <si>
    <t>责令停止运营，没收违法所得，处3万元以上5万元以下罚款</t>
  </si>
  <si>
    <t>90.2违法所得超过1万元的</t>
  </si>
  <si>
    <t>责令停止运营，没收违法所得，并处违法所得1倍以上2倍以下的罚款</t>
  </si>
  <si>
    <t>责令停止运营，没收违法所得，并处违法所得2倍以上3倍以下的罚款</t>
  </si>
  <si>
    <t>责令停止运营，没收违法所得，并处违法所得3倍以上5倍以下的罚款</t>
  </si>
  <si>
    <t>对城市公共交通企业将其运营的城市公共交通线路转让、出租或者变相转让、出租给他人运营的行政处罚</t>
  </si>
  <si>
    <t>91.1没有违法所得或者违法所得不足1万元的</t>
  </si>
  <si>
    <t>两年内初次将其运营或将其运营的城市公共交通线路转让、出租或者变相转让、出租给他人运营，未造成危害后果的</t>
  </si>
  <si>
    <t>两年内两次及以上将其运营或将其运营的城市公共交通线路转让、出租或者变相转让、出租给他人运营，未造成危害后果的</t>
  </si>
  <si>
    <t>将其运营或将其运营的城市公共交通线路转让、出租或者变相转让、出租给他人运营的，造成危害后果的</t>
  </si>
  <si>
    <t>91.2违法所得超过1万元的</t>
  </si>
  <si>
    <t>对城市公共交通企业未遵守城市公共交通运营有关服务标准、规范、要求，或者未按照规定配备城市公共交通车辆或者设置车辆运营服务标识，或者未公开运营线路、停靠站点、运营时间、发车间隔、票价等信息的行政处罚</t>
  </si>
  <si>
    <t xml:space="preserve">   《城市公共交通条例》
    第十八条　城市人民政府城市公共交通主管部门应当通过与城市公共交通企业签订运营服务协议等方式，明确城市公共交通运营有关服务标准、规范、要求以及运营服务质量评价等事项。
    城市公共交通企业应当遵守城市公共交通运营有关服务标准、规范、要求等，加强企业内部管理，不断提高运营服务质量和效率。
    城市公共交通企业不得将其运营的城市公共交通线路转让、出租或者变相转让、出租给他人运营。
    第十九条　城市公共交通企业应当按照运营服务协议或者城市人民政府城市公共交通主管部门的要求配备城市公共交通车辆，并按照规定设置车辆运营服务标识。
    第二十条　城市公共交通企业应当通过便于公众知晓的方式，及时公开运营线路、停靠站点、运营时间、发车间隔、票价等信息。鼓励城市公共交通企业通过电子站牌、出行信息服务系统等信息化手段为公众提供信息查询服务。四十六条　城市公共交通企业有下列行为之一的，由城市人民政府城市公共交通主管部门责令改正；拒不改正的，处1万元以上5万元以下的罚款：
   （一）未遵守城市公共交通运营有关服务标准、规范、要求；
   （二）未按照规定配备城市公共交通车辆或者设置车辆运营服务标识；
   （三）未公开运营线路、停靠站点、运营时间、发车间隔、票价等信息。</t>
  </si>
  <si>
    <t>未遵守城市公共交通运营有关服务标准、规范、要求等行为的</t>
  </si>
  <si>
    <t>责令改正，处1万元以上2万元以下的罚款。</t>
  </si>
  <si>
    <t>责令改正，处2万元以上3万元以下的罚款。</t>
  </si>
  <si>
    <t>责令改正，处3万元以上5万元以下的罚款。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</si>
</sst>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4"/>
      <name val="黑体"/>
      <charset val="134"/>
    </font>
    <font>
      <sz val="22"/>
      <name val="方正小标宋简体"/>
      <charset val="134"/>
    </font>
    <font>
      <sz val="12"/>
      <name val="仿宋_GB2312"/>
      <charset val="134"/>
    </font>
    <font>
      <sz val="14"/>
      <name val="仿宋_GB2312"/>
      <charset val="134"/>
    </font>
    <font>
      <sz val="1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scheme val="minor"/>
    </font>
    <font>
      <sz val="11"/>
      <name val="宋体"/>
      <charset val="134"/>
    </font>
    <font>
      <sz val="12"/>
      <name val="Arial"/>
      <charset val="134"/>
    </font>
    <font>
      <sz val="12"/>
      <name val="Nimbus Roman No9 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4" borderId="16" applyNumberFormat="0" applyAlignment="0" applyProtection="0">
      <alignment vertical="center"/>
    </xf>
    <xf numFmtId="0" fontId="16" fillId="5" borderId="17" applyNumberFormat="0" applyAlignment="0" applyProtection="0">
      <alignment vertical="center"/>
    </xf>
    <xf numFmtId="0" fontId="17" fillId="5" borderId="16" applyNumberFormat="0" applyAlignment="0" applyProtection="0">
      <alignment vertical="center"/>
    </xf>
    <xf numFmtId="0" fontId="18" fillId="6"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xf numFmtId="0" fontId="27" fillId="0" borderId="0">
      <alignment vertical="center"/>
    </xf>
  </cellStyleXfs>
  <cellXfs count="56">
    <xf numFmtId="0" fontId="0" fillId="0" borderId="0" xfId="0">
      <alignment vertical="center"/>
    </xf>
    <xf numFmtId="0" fontId="0" fillId="0" borderId="0" xfId="0" applyFont="1" applyFill="1">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vertical="center"/>
    </xf>
    <xf numFmtId="0" fontId="0" fillId="0" borderId="0" xfId="0" applyFont="1" applyAlignment="1">
      <alignment horizontal="left" vertical="center"/>
    </xf>
    <xf numFmtId="0" fontId="1" fillId="0" borderId="0" xfId="0" applyFont="1" applyAlignment="1">
      <alignment horizontal="left" vertical="top"/>
    </xf>
    <xf numFmtId="0" fontId="2" fillId="0" borderId="0" xfId="0" applyFont="1" applyFill="1" applyBorder="1" applyAlignment="1">
      <alignment horizontal="center" vertical="center" wrapText="1"/>
    </xf>
    <xf numFmtId="0" fontId="3" fillId="0" borderId="0" xfId="0" applyFont="1">
      <alignment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justify" vertical="center" wrapText="1"/>
    </xf>
    <xf numFmtId="0" fontId="3" fillId="0"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3" fillId="2" borderId="1"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0" xfId="0" applyFont="1" applyFill="1">
      <alignment vertical="center"/>
    </xf>
    <xf numFmtId="0" fontId="0" fillId="0" borderId="0" xfId="0" applyFont="1" applyFill="1" applyAlignment="1">
      <alignment horizontal="left"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0" borderId="1" xfId="0" applyFont="1" applyFill="1" applyBorder="1" applyAlignment="1">
      <alignment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3" fillId="0" borderId="10" xfId="0" applyFont="1" applyFill="1" applyBorder="1" applyAlignment="1">
      <alignment vertical="center" wrapText="1"/>
    </xf>
    <xf numFmtId="0" fontId="3" fillId="0" borderId="2" xfId="0" applyFont="1" applyFill="1" applyBorder="1" applyAlignment="1">
      <alignment horizontal="center" vertical="center"/>
    </xf>
    <xf numFmtId="0" fontId="3" fillId="0" borderId="2" xfId="0" applyFont="1" applyFill="1" applyBorder="1" applyAlignment="1">
      <alignment vertical="center" wrapText="1"/>
    </xf>
    <xf numFmtId="0" fontId="3" fillId="0" borderId="3" xfId="0" applyFont="1" applyFill="1" applyBorder="1" applyAlignment="1">
      <alignment horizontal="center" vertical="center"/>
    </xf>
    <xf numFmtId="0" fontId="3" fillId="0" borderId="3" xfId="0" applyFont="1" applyFill="1" applyBorder="1" applyAlignment="1">
      <alignment vertical="center" wrapText="1"/>
    </xf>
    <xf numFmtId="0" fontId="3" fillId="0" borderId="4" xfId="0" applyFont="1" applyFill="1" applyBorder="1" applyAlignment="1">
      <alignment horizontal="center" vertical="center"/>
    </xf>
    <xf numFmtId="0" fontId="3" fillId="0" borderId="4"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1" xfId="0" applyFont="1" applyFill="1" applyBorder="1" applyAlignment="1">
      <alignment horizontal="justify" vertical="center"/>
    </xf>
    <xf numFmtId="0" fontId="3" fillId="0" borderId="1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2" xfId="0" applyFont="1" applyFill="1" applyBorder="1" applyAlignment="1">
      <alignment horizontal="center" vertical="center" wrapText="1"/>
    </xf>
    <xf numFmtId="0" fontId="3" fillId="0" borderId="1" xfId="0" applyFont="1" applyFill="1" applyBorder="1" applyAlignment="1">
      <alignment vertical="center"/>
    </xf>
    <xf numFmtId="0" fontId="3" fillId="0" borderId="4" xfId="0" applyFont="1" applyFill="1" applyBorder="1" applyAlignment="1">
      <alignment horizontal="left" vertical="center" wrapText="1"/>
    </xf>
    <xf numFmtId="0" fontId="3" fillId="0" borderId="1" xfId="50" applyFont="1" applyFill="1" applyBorder="1" applyAlignment="1">
      <alignment vertical="center" wrapText="1"/>
    </xf>
    <xf numFmtId="0" fontId="3" fillId="0" borderId="1" xfId="0" applyFont="1" applyFill="1"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3" xfId="50"/>
  </cellStyles>
  <dxfs count="1">
    <dxf>
      <font>
        <name val="宋体"/>
        <scheme val="none"/>
        <b val="0"/>
        <i val="0"/>
        <strike val="0"/>
        <u val="none"/>
        <sz val="12"/>
        <color rgb="FF9C0006"/>
      </font>
      <fill>
        <patternFill patternType="solid">
          <bgColor rgb="FFFFC7CE"/>
        </patternFill>
      </fill>
    </dxf>
  </dxfs>
  <tableStyles count="0" defaultTableStyle="TableStyleMedium2" defaultPivotStyle="PivotStyleLight16"/>
  <colors>
    <mruColors>
      <color rgb="000070C0"/>
      <color rgb="00FFFFFF"/>
      <color rgb="0000B0F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K464"/>
  <sheetViews>
    <sheetView tabSelected="1" view="pageBreakPreview" zoomScale="120" zoomScaleNormal="100" topLeftCell="E333" workbookViewId="0">
      <selection activeCell="F340" sqref="F340"/>
    </sheetView>
  </sheetViews>
  <sheetFormatPr defaultColWidth="9" defaultRowHeight="14.25"/>
  <cols>
    <col min="1" max="1" width="4.11666666666667" style="2" customWidth="1"/>
    <col min="2" max="2" width="11.6333333333333" style="3" customWidth="1"/>
    <col min="3" max="3" width="11.25" style="3" customWidth="1"/>
    <col min="4" max="4" width="77.25" style="4" customWidth="1"/>
    <col min="5" max="5" width="6.11666666666667" style="2" customWidth="1"/>
    <col min="6" max="6" width="45.5" style="2" customWidth="1"/>
    <col min="7" max="7" width="26.6333333333333" style="2" customWidth="1"/>
    <col min="8" max="8" width="6.25" style="2" customWidth="1"/>
    <col min="9" max="9" width="20.6333333333333" style="2" hidden="1" customWidth="1"/>
    <col min="10" max="10" width="9" style="2" hidden="1" customWidth="1"/>
    <col min="11" max="11" width="39.3666666666667" style="5" hidden="1" customWidth="1"/>
    <col min="12" max="16384" width="9" style="2"/>
  </cols>
  <sheetData>
    <row r="1" ht="18.75" spans="1:9">
      <c r="A1" s="6" t="s">
        <v>0</v>
      </c>
      <c r="B1" s="6"/>
      <c r="C1" s="6"/>
    </row>
    <row r="2" ht="55" customHeight="1" spans="1:9">
      <c r="A2" s="7" t="s">
        <v>1</v>
      </c>
      <c r="B2" s="7"/>
      <c r="C2" s="7"/>
      <c r="D2" s="7"/>
      <c r="E2" s="7"/>
      <c r="F2" s="7"/>
      <c r="G2" s="7"/>
      <c r="H2" s="7"/>
      <c r="I2" s="8"/>
    </row>
    <row r="3" ht="22" customHeight="1" spans="1:9">
      <c r="A3" s="9" t="s">
        <v>2</v>
      </c>
      <c r="B3" s="9" t="s">
        <v>3</v>
      </c>
      <c r="C3" s="9"/>
      <c r="D3" s="9" t="s">
        <v>4</v>
      </c>
      <c r="E3" s="9" t="s">
        <v>5</v>
      </c>
      <c r="F3" s="9" t="s">
        <v>6</v>
      </c>
      <c r="G3" s="9" t="s">
        <v>7</v>
      </c>
      <c r="H3" s="10" t="s">
        <v>8</v>
      </c>
      <c r="I3" s="8"/>
    </row>
    <row r="4" ht="21" customHeight="1" spans="1:9">
      <c r="A4" s="9"/>
      <c r="B4" s="9" t="s">
        <v>9</v>
      </c>
      <c r="C4" s="9" t="s">
        <v>10</v>
      </c>
      <c r="D4" s="9"/>
      <c r="E4" s="9"/>
      <c r="F4" s="9"/>
      <c r="G4" s="9"/>
      <c r="H4" s="10"/>
      <c r="I4" s="8"/>
    </row>
    <row r="5" ht="57" customHeight="1" spans="1:9">
      <c r="A5" s="11">
        <v>1</v>
      </c>
      <c r="B5" s="12" t="s">
        <v>11</v>
      </c>
      <c r="C5" s="12" t="s">
        <v>12</v>
      </c>
      <c r="D5" s="13" t="s">
        <v>13</v>
      </c>
      <c r="E5" s="12" t="s">
        <v>14</v>
      </c>
      <c r="F5" s="14" t="s">
        <v>15</v>
      </c>
      <c r="G5" s="13" t="s">
        <v>16</v>
      </c>
      <c r="H5" s="13"/>
      <c r="I5" s="8"/>
    </row>
    <row r="6" ht="78.95" customHeight="1" spans="1:9">
      <c r="A6" s="11"/>
      <c r="B6" s="12"/>
      <c r="C6" s="12"/>
      <c r="D6" s="13"/>
      <c r="E6" s="12" t="s">
        <v>17</v>
      </c>
      <c r="F6" s="14" t="s">
        <v>18</v>
      </c>
      <c r="G6" s="13" t="s">
        <v>19</v>
      </c>
      <c r="H6" s="13"/>
      <c r="I6" s="8"/>
    </row>
    <row r="7" ht="72" customHeight="1" spans="1:9">
      <c r="A7" s="11"/>
      <c r="B7" s="12"/>
      <c r="C7" s="12"/>
      <c r="D7" s="13"/>
      <c r="E7" s="12" t="s">
        <v>20</v>
      </c>
      <c r="F7" s="14" t="s">
        <v>21</v>
      </c>
      <c r="G7" s="13" t="s">
        <v>22</v>
      </c>
      <c r="H7" s="13"/>
      <c r="I7" s="8"/>
    </row>
    <row r="8" ht="90.95" customHeight="1" spans="1:9">
      <c r="A8" s="11"/>
      <c r="B8" s="12"/>
      <c r="C8" s="12"/>
      <c r="D8" s="13"/>
      <c r="E8" s="12" t="s">
        <v>23</v>
      </c>
      <c r="F8" s="14" t="s">
        <v>24</v>
      </c>
      <c r="G8" s="13" t="s">
        <v>25</v>
      </c>
      <c r="H8" s="13"/>
      <c r="I8" s="8"/>
    </row>
    <row r="9" ht="66" customHeight="1" spans="1:9">
      <c r="A9" s="11"/>
      <c r="B9" s="12"/>
      <c r="C9" s="12" t="s">
        <v>26</v>
      </c>
      <c r="D9" s="13"/>
      <c r="E9" s="12" t="s">
        <v>14</v>
      </c>
      <c r="F9" s="14" t="s">
        <v>15</v>
      </c>
      <c r="G9" s="13" t="s">
        <v>27</v>
      </c>
      <c r="H9" s="13"/>
      <c r="I9" s="8"/>
    </row>
    <row r="10" ht="62.25" customHeight="1" spans="1:9">
      <c r="A10" s="11"/>
      <c r="B10" s="12"/>
      <c r="C10" s="12"/>
      <c r="D10" s="13"/>
      <c r="E10" s="12" t="s">
        <v>17</v>
      </c>
      <c r="F10" s="14" t="s">
        <v>18</v>
      </c>
      <c r="G10" s="13" t="s">
        <v>28</v>
      </c>
      <c r="H10" s="13"/>
      <c r="I10" s="8"/>
    </row>
    <row r="11" ht="58" customHeight="1" spans="1:9">
      <c r="A11" s="11"/>
      <c r="B11" s="12"/>
      <c r="C11" s="12"/>
      <c r="D11" s="13"/>
      <c r="E11" s="12" t="s">
        <v>20</v>
      </c>
      <c r="F11" s="14" t="s">
        <v>21</v>
      </c>
      <c r="G11" s="13" t="s">
        <v>29</v>
      </c>
      <c r="H11" s="13"/>
      <c r="I11" s="8"/>
    </row>
    <row r="12" ht="72" customHeight="1" spans="1:9">
      <c r="A12" s="11"/>
      <c r="B12" s="12"/>
      <c r="C12" s="12"/>
      <c r="D12" s="13"/>
      <c r="E12" s="12" t="s">
        <v>23</v>
      </c>
      <c r="F12" s="14" t="s">
        <v>30</v>
      </c>
      <c r="G12" s="13" t="s">
        <v>31</v>
      </c>
      <c r="H12" s="13"/>
      <c r="I12" s="8"/>
    </row>
    <row r="13" ht="68.25" customHeight="1" spans="1:9">
      <c r="A13" s="11">
        <v>2</v>
      </c>
      <c r="B13" s="12" t="s">
        <v>32</v>
      </c>
      <c r="C13" s="12" t="s">
        <v>33</v>
      </c>
      <c r="D13" s="13" t="s">
        <v>34</v>
      </c>
      <c r="E13" s="12" t="s">
        <v>14</v>
      </c>
      <c r="F13" s="14" t="s">
        <v>35</v>
      </c>
      <c r="G13" s="13" t="s">
        <v>16</v>
      </c>
      <c r="H13" s="13"/>
      <c r="I13" s="8"/>
    </row>
    <row r="14" ht="81" customHeight="1" spans="1:9">
      <c r="A14" s="11"/>
      <c r="B14" s="12"/>
      <c r="C14" s="12"/>
      <c r="D14" s="13"/>
      <c r="E14" s="12" t="s">
        <v>17</v>
      </c>
      <c r="F14" s="14" t="s">
        <v>36</v>
      </c>
      <c r="G14" s="13" t="s">
        <v>19</v>
      </c>
      <c r="H14" s="13"/>
      <c r="I14" s="8"/>
    </row>
    <row r="15" ht="81" customHeight="1" spans="1:9">
      <c r="A15" s="11"/>
      <c r="B15" s="12"/>
      <c r="C15" s="12"/>
      <c r="D15" s="13"/>
      <c r="E15" s="12" t="s">
        <v>20</v>
      </c>
      <c r="F15" s="14" t="s">
        <v>37</v>
      </c>
      <c r="G15" s="13" t="s">
        <v>22</v>
      </c>
      <c r="H15" s="13"/>
      <c r="I15" s="8"/>
    </row>
    <row r="16" ht="86.1" customHeight="1" spans="1:9">
      <c r="A16" s="11"/>
      <c r="B16" s="12"/>
      <c r="C16" s="12"/>
      <c r="D16" s="13"/>
      <c r="E16" s="12" t="s">
        <v>23</v>
      </c>
      <c r="F16" s="14" t="s">
        <v>38</v>
      </c>
      <c r="G16" s="13" t="s">
        <v>25</v>
      </c>
      <c r="H16" s="13"/>
      <c r="I16" s="8"/>
    </row>
    <row r="17" ht="86.1" customHeight="1" spans="1:9">
      <c r="A17" s="11"/>
      <c r="B17" s="12"/>
      <c r="C17" s="12" t="s">
        <v>39</v>
      </c>
      <c r="D17" s="13"/>
      <c r="E17" s="12" t="s">
        <v>14</v>
      </c>
      <c r="F17" s="14" t="s">
        <v>35</v>
      </c>
      <c r="G17" s="13" t="s">
        <v>27</v>
      </c>
      <c r="H17" s="13"/>
      <c r="I17" s="8"/>
    </row>
    <row r="18" ht="86.1" customHeight="1" spans="1:9">
      <c r="A18" s="11"/>
      <c r="B18" s="12"/>
      <c r="C18" s="12"/>
      <c r="D18" s="13"/>
      <c r="E18" s="12" t="s">
        <v>17</v>
      </c>
      <c r="F18" s="14" t="s">
        <v>36</v>
      </c>
      <c r="G18" s="13" t="s">
        <v>28</v>
      </c>
      <c r="H18" s="13"/>
      <c r="I18" s="8"/>
    </row>
    <row r="19" ht="86.1" customHeight="1" spans="1:9">
      <c r="A19" s="11"/>
      <c r="B19" s="12"/>
      <c r="C19" s="12"/>
      <c r="D19" s="13"/>
      <c r="E19" s="12" t="s">
        <v>20</v>
      </c>
      <c r="F19" s="14" t="s">
        <v>37</v>
      </c>
      <c r="G19" s="13" t="s">
        <v>29</v>
      </c>
      <c r="H19" s="13"/>
      <c r="I19" s="8"/>
    </row>
    <row r="20" ht="86.1" customHeight="1" spans="1:9">
      <c r="A20" s="11"/>
      <c r="B20" s="12"/>
      <c r="C20" s="12"/>
      <c r="D20" s="13"/>
      <c r="E20" s="12" t="s">
        <v>23</v>
      </c>
      <c r="F20" s="14" t="s">
        <v>40</v>
      </c>
      <c r="G20" s="13" t="s">
        <v>31</v>
      </c>
      <c r="H20" s="13"/>
      <c r="I20" s="8"/>
    </row>
    <row r="21" ht="61.5" customHeight="1" spans="1:9">
      <c r="A21" s="11">
        <v>3</v>
      </c>
      <c r="B21" s="12" t="s">
        <v>41</v>
      </c>
      <c r="C21" s="12" t="s">
        <v>42</v>
      </c>
      <c r="D21" s="13" t="s">
        <v>43</v>
      </c>
      <c r="E21" s="12" t="s">
        <v>14</v>
      </c>
      <c r="F21" s="14" t="s">
        <v>44</v>
      </c>
      <c r="G21" s="13" t="s">
        <v>16</v>
      </c>
      <c r="H21" s="13"/>
      <c r="I21" s="8"/>
    </row>
    <row r="22" ht="61.5" customHeight="1" spans="1:9">
      <c r="A22" s="11"/>
      <c r="B22" s="12"/>
      <c r="C22" s="12"/>
      <c r="D22" s="13"/>
      <c r="E22" s="12" t="s">
        <v>17</v>
      </c>
      <c r="F22" s="14" t="s">
        <v>45</v>
      </c>
      <c r="G22" s="13" t="s">
        <v>19</v>
      </c>
      <c r="H22" s="13"/>
      <c r="I22" s="8"/>
    </row>
    <row r="23" ht="78.75" customHeight="1" spans="1:9">
      <c r="A23" s="11"/>
      <c r="B23" s="12"/>
      <c r="C23" s="12"/>
      <c r="D23" s="13"/>
      <c r="E23" s="12" t="s">
        <v>20</v>
      </c>
      <c r="F23" s="14" t="s">
        <v>46</v>
      </c>
      <c r="G23" s="13" t="s">
        <v>22</v>
      </c>
      <c r="H23" s="13"/>
      <c r="I23" s="8"/>
    </row>
    <row r="24" ht="90.95" customHeight="1" spans="1:9">
      <c r="A24" s="11"/>
      <c r="B24" s="12"/>
      <c r="C24" s="12"/>
      <c r="D24" s="13"/>
      <c r="E24" s="12" t="s">
        <v>23</v>
      </c>
      <c r="F24" s="14" t="s">
        <v>47</v>
      </c>
      <c r="G24" s="13" t="s">
        <v>25</v>
      </c>
      <c r="H24" s="13"/>
      <c r="I24" s="8"/>
    </row>
    <row r="25" ht="72.95" customHeight="1" spans="1:9">
      <c r="A25" s="11"/>
      <c r="B25" s="12"/>
      <c r="C25" s="12" t="s">
        <v>48</v>
      </c>
      <c r="D25" s="13"/>
      <c r="E25" s="12" t="s">
        <v>14</v>
      </c>
      <c r="F25" s="14" t="s">
        <v>44</v>
      </c>
      <c r="G25" s="13" t="s">
        <v>27</v>
      </c>
      <c r="H25" s="13"/>
      <c r="I25" s="8"/>
    </row>
    <row r="26" ht="69" customHeight="1" spans="1:9">
      <c r="A26" s="11"/>
      <c r="B26" s="12"/>
      <c r="C26" s="12"/>
      <c r="D26" s="13"/>
      <c r="E26" s="12" t="s">
        <v>17</v>
      </c>
      <c r="F26" s="14" t="s">
        <v>45</v>
      </c>
      <c r="G26" s="13" t="s">
        <v>28</v>
      </c>
      <c r="H26" s="13"/>
      <c r="I26" s="8"/>
    </row>
    <row r="27" ht="84" customHeight="1" spans="1:9">
      <c r="A27" s="11"/>
      <c r="B27" s="12"/>
      <c r="C27" s="12"/>
      <c r="D27" s="13"/>
      <c r="E27" s="12" t="s">
        <v>20</v>
      </c>
      <c r="F27" s="14" t="s">
        <v>46</v>
      </c>
      <c r="G27" s="13" t="s">
        <v>29</v>
      </c>
      <c r="H27" s="13"/>
      <c r="I27" s="8"/>
    </row>
    <row r="28" ht="78" customHeight="1" spans="1:9">
      <c r="A28" s="11"/>
      <c r="B28" s="12"/>
      <c r="C28" s="12"/>
      <c r="D28" s="13"/>
      <c r="E28" s="12" t="s">
        <v>23</v>
      </c>
      <c r="F28" s="14" t="s">
        <v>47</v>
      </c>
      <c r="G28" s="13" t="s">
        <v>31</v>
      </c>
      <c r="H28" s="13"/>
      <c r="I28" s="8"/>
    </row>
    <row r="29" ht="81" customHeight="1" spans="1:9">
      <c r="A29" s="11">
        <v>4</v>
      </c>
      <c r="B29" s="12" t="s">
        <v>49</v>
      </c>
      <c r="C29" s="12" t="s">
        <v>50</v>
      </c>
      <c r="D29" s="13" t="s">
        <v>51</v>
      </c>
      <c r="E29" s="12" t="s">
        <v>14</v>
      </c>
      <c r="F29" s="14" t="s">
        <v>52</v>
      </c>
      <c r="G29" s="13" t="s">
        <v>16</v>
      </c>
      <c r="H29" s="13"/>
      <c r="I29" s="8"/>
    </row>
    <row r="30" ht="81" customHeight="1" spans="1:9">
      <c r="A30" s="11"/>
      <c r="B30" s="12"/>
      <c r="C30" s="12"/>
      <c r="D30" s="13"/>
      <c r="E30" s="12" t="s">
        <v>17</v>
      </c>
      <c r="F30" s="14" t="s">
        <v>53</v>
      </c>
      <c r="G30" s="13" t="s">
        <v>19</v>
      </c>
      <c r="H30" s="13"/>
      <c r="I30" s="8"/>
    </row>
    <row r="31" ht="81" customHeight="1" spans="1:9">
      <c r="A31" s="11"/>
      <c r="B31" s="12"/>
      <c r="C31" s="12"/>
      <c r="D31" s="13"/>
      <c r="E31" s="12" t="s">
        <v>20</v>
      </c>
      <c r="F31" s="14" t="s">
        <v>54</v>
      </c>
      <c r="G31" s="13" t="s">
        <v>55</v>
      </c>
      <c r="H31" s="13"/>
      <c r="I31" s="8"/>
    </row>
    <row r="32" ht="81" customHeight="1" spans="1:9">
      <c r="A32" s="11"/>
      <c r="B32" s="12"/>
      <c r="C32" s="12"/>
      <c r="D32" s="13"/>
      <c r="E32" s="12" t="s">
        <v>23</v>
      </c>
      <c r="F32" s="14" t="s">
        <v>56</v>
      </c>
      <c r="G32" s="13" t="s">
        <v>57</v>
      </c>
      <c r="H32" s="13"/>
      <c r="I32" s="8"/>
    </row>
    <row r="33" ht="81" customHeight="1" spans="1:11">
      <c r="A33" s="11"/>
      <c r="B33" s="12"/>
      <c r="C33" s="12" t="s">
        <v>58</v>
      </c>
      <c r="D33" s="13"/>
      <c r="E33" s="12" t="s">
        <v>14</v>
      </c>
      <c r="F33" s="14" t="s">
        <v>52</v>
      </c>
      <c r="G33" s="13" t="s">
        <v>27</v>
      </c>
      <c r="H33" s="13"/>
      <c r="I33" s="8"/>
    </row>
    <row r="34" ht="81" customHeight="1" spans="1:11">
      <c r="A34" s="11"/>
      <c r="B34" s="12"/>
      <c r="C34" s="12"/>
      <c r="D34" s="13"/>
      <c r="E34" s="12" t="s">
        <v>17</v>
      </c>
      <c r="F34" s="14" t="s">
        <v>53</v>
      </c>
      <c r="G34" s="13" t="s">
        <v>28</v>
      </c>
      <c r="H34" s="13"/>
      <c r="I34" s="8"/>
    </row>
    <row r="35" ht="81" customHeight="1" spans="1:11">
      <c r="A35" s="11"/>
      <c r="B35" s="12"/>
      <c r="C35" s="12"/>
      <c r="D35" s="13"/>
      <c r="E35" s="12" t="s">
        <v>20</v>
      </c>
      <c r="F35" s="14" t="s">
        <v>54</v>
      </c>
      <c r="G35" s="13" t="s">
        <v>29</v>
      </c>
      <c r="H35" s="13"/>
      <c r="I35" s="8"/>
    </row>
    <row r="36" ht="81" customHeight="1" spans="1:11">
      <c r="A36" s="11"/>
      <c r="B36" s="12"/>
      <c r="C36" s="12"/>
      <c r="D36" s="13"/>
      <c r="E36" s="12" t="s">
        <v>23</v>
      </c>
      <c r="F36" s="14" t="s">
        <v>56</v>
      </c>
      <c r="G36" s="13" t="s">
        <v>31</v>
      </c>
      <c r="H36" s="13"/>
      <c r="I36" s="8"/>
    </row>
    <row r="37" ht="97.5" customHeight="1" spans="1:11">
      <c r="A37" s="11">
        <v>5</v>
      </c>
      <c r="B37" s="12" t="s">
        <v>59</v>
      </c>
      <c r="C37" s="15" t="s">
        <v>60</v>
      </c>
      <c r="D37" s="13" t="s">
        <v>61</v>
      </c>
      <c r="E37" s="16" t="s">
        <v>62</v>
      </c>
      <c r="F37" s="17" t="s">
        <v>63</v>
      </c>
      <c r="G37" s="13" t="s">
        <v>64</v>
      </c>
      <c r="H37" s="13"/>
      <c r="I37" s="8"/>
    </row>
    <row r="38" ht="81.75" customHeight="1" spans="1:11">
      <c r="A38" s="11"/>
      <c r="B38" s="12"/>
      <c r="C38" s="18"/>
      <c r="D38" s="13"/>
      <c r="E38" s="16" t="s">
        <v>14</v>
      </c>
      <c r="F38" s="17" t="s">
        <v>65</v>
      </c>
      <c r="G38" s="19" t="s">
        <v>66</v>
      </c>
      <c r="H38" s="13"/>
      <c r="I38" s="8"/>
    </row>
    <row r="39" ht="78.75" customHeight="1" spans="1:11">
      <c r="A39" s="11"/>
      <c r="B39" s="12"/>
      <c r="C39" s="18"/>
      <c r="D39" s="13"/>
      <c r="E39" s="16" t="s">
        <v>17</v>
      </c>
      <c r="F39" s="17" t="s">
        <v>67</v>
      </c>
      <c r="G39" s="19" t="s">
        <v>68</v>
      </c>
      <c r="H39" s="13"/>
      <c r="I39" s="8"/>
    </row>
    <row r="40" ht="100.5" customHeight="1" spans="1:11">
      <c r="A40" s="11"/>
      <c r="B40" s="12"/>
      <c r="C40" s="20"/>
      <c r="D40" s="13"/>
      <c r="E40" s="16" t="s">
        <v>20</v>
      </c>
      <c r="F40" s="17" t="s">
        <v>69</v>
      </c>
      <c r="G40" s="19" t="s">
        <v>70</v>
      </c>
      <c r="H40" s="13"/>
      <c r="I40" s="8"/>
    </row>
    <row r="41" ht="89.25" customHeight="1" spans="1:11">
      <c r="A41" s="11"/>
      <c r="B41" s="12"/>
      <c r="C41" s="12" t="s">
        <v>71</v>
      </c>
      <c r="D41" s="13"/>
      <c r="E41" s="16" t="s">
        <v>62</v>
      </c>
      <c r="F41" s="17" t="s">
        <v>72</v>
      </c>
      <c r="G41" s="13" t="s">
        <v>64</v>
      </c>
      <c r="H41" s="13"/>
      <c r="I41" s="8"/>
    </row>
    <row r="42" ht="69.75" customHeight="1" spans="1:11">
      <c r="A42" s="11"/>
      <c r="B42" s="12"/>
      <c r="C42" s="12"/>
      <c r="D42" s="13"/>
      <c r="E42" s="16" t="s">
        <v>14</v>
      </c>
      <c r="F42" s="17" t="s">
        <v>73</v>
      </c>
      <c r="G42" s="19" t="s">
        <v>74</v>
      </c>
      <c r="H42" s="13"/>
      <c r="I42" s="8"/>
    </row>
    <row r="43" ht="57" customHeight="1" spans="1:11">
      <c r="A43" s="11"/>
      <c r="B43" s="12"/>
      <c r="C43" s="12"/>
      <c r="D43" s="13"/>
      <c r="E43" s="16" t="s">
        <v>17</v>
      </c>
      <c r="F43" s="17" t="s">
        <v>67</v>
      </c>
      <c r="G43" s="19" t="s">
        <v>75</v>
      </c>
      <c r="H43" s="13"/>
      <c r="I43" s="8"/>
    </row>
    <row r="44" ht="84.75" customHeight="1" spans="1:11">
      <c r="A44" s="11"/>
      <c r="B44" s="12"/>
      <c r="C44" s="12"/>
      <c r="D44" s="13"/>
      <c r="E44" s="16" t="s">
        <v>20</v>
      </c>
      <c r="F44" s="17" t="s">
        <v>69</v>
      </c>
      <c r="G44" s="19" t="s">
        <v>76</v>
      </c>
      <c r="H44" s="13"/>
      <c r="I44" s="8"/>
    </row>
    <row r="45" s="1" customFormat="1" ht="127.5" customHeight="1" spans="1:11">
      <c r="A45" s="11">
        <v>6</v>
      </c>
      <c r="B45" s="12" t="s">
        <v>77</v>
      </c>
      <c r="C45" s="12" t="s">
        <v>78</v>
      </c>
      <c r="D45" s="13" t="s">
        <v>79</v>
      </c>
      <c r="E45" s="12" t="s">
        <v>14</v>
      </c>
      <c r="F45" s="17" t="s">
        <v>80</v>
      </c>
      <c r="G45" s="19" t="s">
        <v>81</v>
      </c>
      <c r="H45" s="13"/>
      <c r="I45" s="21"/>
      <c r="K45" s="22"/>
    </row>
    <row r="46" ht="118.5" customHeight="1" spans="1:11">
      <c r="A46" s="11"/>
      <c r="B46" s="12"/>
      <c r="C46" s="12"/>
      <c r="D46" s="13"/>
      <c r="E46" s="12" t="s">
        <v>17</v>
      </c>
      <c r="F46" s="17" t="s">
        <v>82</v>
      </c>
      <c r="G46" s="19" t="s">
        <v>83</v>
      </c>
      <c r="H46" s="13"/>
      <c r="I46" s="8"/>
    </row>
    <row r="47" ht="130.5" customHeight="1" spans="1:11">
      <c r="A47" s="11"/>
      <c r="B47" s="12"/>
      <c r="C47" s="12"/>
      <c r="D47" s="13"/>
      <c r="E47" s="12" t="s">
        <v>20</v>
      </c>
      <c r="F47" s="17" t="s">
        <v>84</v>
      </c>
      <c r="G47" s="19" t="s">
        <v>85</v>
      </c>
      <c r="H47" s="13"/>
      <c r="I47" s="8"/>
    </row>
    <row r="48" ht="153" customHeight="1" spans="1:11">
      <c r="A48" s="11"/>
      <c r="B48" s="12"/>
      <c r="C48" s="12" t="s">
        <v>86</v>
      </c>
      <c r="D48" s="13"/>
      <c r="E48" s="12" t="s">
        <v>14</v>
      </c>
      <c r="F48" s="14" t="s">
        <v>87</v>
      </c>
      <c r="G48" s="13" t="s">
        <v>88</v>
      </c>
      <c r="H48" s="13"/>
      <c r="I48" s="8"/>
    </row>
    <row r="49" ht="129.75" customHeight="1" spans="1:9">
      <c r="A49" s="11"/>
      <c r="B49" s="12"/>
      <c r="C49" s="12"/>
      <c r="D49" s="13"/>
      <c r="E49" s="12" t="s">
        <v>20</v>
      </c>
      <c r="F49" s="17" t="s">
        <v>89</v>
      </c>
      <c r="G49" s="13" t="s">
        <v>90</v>
      </c>
      <c r="H49" s="13"/>
      <c r="I49" s="8"/>
    </row>
    <row r="50" ht="95.1" hidden="1" customHeight="1" spans="1:9">
      <c r="A50" s="11">
        <v>7</v>
      </c>
      <c r="B50" s="23" t="s">
        <v>91</v>
      </c>
      <c r="C50" s="24"/>
      <c r="D50" s="13" t="s">
        <v>92</v>
      </c>
      <c r="E50" s="12" t="s">
        <v>14</v>
      </c>
      <c r="F50" s="14" t="s">
        <v>93</v>
      </c>
      <c r="G50" s="14" t="s">
        <v>66</v>
      </c>
      <c r="H50" s="14"/>
      <c r="I50" s="8"/>
    </row>
    <row r="51" ht="69" hidden="1" customHeight="1" spans="1:9">
      <c r="A51" s="11"/>
      <c r="B51" s="25"/>
      <c r="C51" s="26"/>
      <c r="D51" s="27"/>
      <c r="E51" s="12" t="s">
        <v>17</v>
      </c>
      <c r="F51" s="14" t="s">
        <v>94</v>
      </c>
      <c r="G51" s="14" t="s">
        <v>95</v>
      </c>
      <c r="H51" s="14"/>
      <c r="I51" s="8"/>
    </row>
    <row r="52" ht="342" customHeight="1" spans="1:9">
      <c r="A52" s="11"/>
      <c r="B52" s="25"/>
      <c r="C52" s="26"/>
      <c r="D52" s="27"/>
      <c r="E52" s="12" t="s">
        <v>14</v>
      </c>
      <c r="F52" s="14" t="s">
        <v>96</v>
      </c>
      <c r="G52" s="14" t="s">
        <v>97</v>
      </c>
      <c r="H52" s="14"/>
      <c r="I52" s="8"/>
    </row>
    <row r="53" ht="274" customHeight="1" spans="1:9">
      <c r="A53" s="11"/>
      <c r="B53" s="28"/>
      <c r="C53" s="29"/>
      <c r="D53" s="27"/>
      <c r="E53" s="12" t="s">
        <v>20</v>
      </c>
      <c r="F53" s="14" t="s">
        <v>98</v>
      </c>
      <c r="G53" s="14" t="s">
        <v>99</v>
      </c>
      <c r="H53" s="14"/>
      <c r="I53" s="8"/>
    </row>
    <row r="54" ht="81" customHeight="1" spans="1:9">
      <c r="A54" s="11">
        <v>8</v>
      </c>
      <c r="B54" s="12" t="s">
        <v>100</v>
      </c>
      <c r="C54" s="12" t="s">
        <v>101</v>
      </c>
      <c r="D54" s="13" t="s">
        <v>102</v>
      </c>
      <c r="E54" s="12" t="s">
        <v>14</v>
      </c>
      <c r="F54" s="17" t="s">
        <v>103</v>
      </c>
      <c r="G54" s="14" t="s">
        <v>104</v>
      </c>
      <c r="H54" s="14"/>
      <c r="I54" s="8"/>
    </row>
    <row r="55" ht="81" customHeight="1" spans="1:9">
      <c r="A55" s="11"/>
      <c r="B55" s="12"/>
      <c r="C55" s="12"/>
      <c r="D55" s="13"/>
      <c r="E55" s="12" t="s">
        <v>17</v>
      </c>
      <c r="F55" s="17" t="s">
        <v>105</v>
      </c>
      <c r="G55" s="14" t="s">
        <v>106</v>
      </c>
      <c r="H55" s="14"/>
      <c r="I55" s="8"/>
    </row>
    <row r="56" ht="81" customHeight="1" spans="1:9">
      <c r="A56" s="11"/>
      <c r="B56" s="12"/>
      <c r="C56" s="12"/>
      <c r="D56" s="13"/>
      <c r="E56" s="12" t="s">
        <v>20</v>
      </c>
      <c r="F56" s="17" t="s">
        <v>107</v>
      </c>
      <c r="G56" s="14" t="s">
        <v>108</v>
      </c>
      <c r="H56" s="14"/>
      <c r="I56" s="8"/>
    </row>
    <row r="57" ht="81" customHeight="1" spans="1:9">
      <c r="A57" s="11"/>
      <c r="B57" s="12"/>
      <c r="C57" s="12"/>
      <c r="D57" s="13"/>
      <c r="E57" s="12" t="s">
        <v>109</v>
      </c>
      <c r="F57" s="17" t="s">
        <v>110</v>
      </c>
      <c r="G57" s="14" t="s">
        <v>111</v>
      </c>
      <c r="H57" s="14"/>
      <c r="I57" s="8"/>
    </row>
    <row r="58" ht="81" customHeight="1" spans="1:9">
      <c r="A58" s="11"/>
      <c r="B58" s="12"/>
      <c r="C58" s="12" t="s">
        <v>112</v>
      </c>
      <c r="D58" s="13"/>
      <c r="E58" s="12" t="s">
        <v>14</v>
      </c>
      <c r="F58" s="17" t="s">
        <v>113</v>
      </c>
      <c r="G58" s="14" t="s">
        <v>114</v>
      </c>
      <c r="H58" s="14"/>
      <c r="I58" s="8"/>
    </row>
    <row r="59" ht="81" customHeight="1" spans="1:9">
      <c r="A59" s="11"/>
      <c r="B59" s="12"/>
      <c r="C59" s="12"/>
      <c r="D59" s="13"/>
      <c r="E59" s="12" t="s">
        <v>17</v>
      </c>
      <c r="F59" s="17" t="s">
        <v>115</v>
      </c>
      <c r="G59" s="14" t="s">
        <v>116</v>
      </c>
      <c r="H59" s="14"/>
      <c r="I59" s="8"/>
    </row>
    <row r="60" ht="81" customHeight="1" spans="1:9">
      <c r="A60" s="11"/>
      <c r="B60" s="12"/>
      <c r="C60" s="11"/>
      <c r="D60" s="13"/>
      <c r="E60" s="12" t="s">
        <v>20</v>
      </c>
      <c r="F60" s="17" t="s">
        <v>117</v>
      </c>
      <c r="G60" s="14" t="s">
        <v>118</v>
      </c>
      <c r="H60" s="14"/>
      <c r="I60" s="8"/>
    </row>
    <row r="61" ht="81" customHeight="1" spans="1:9">
      <c r="A61" s="11"/>
      <c r="B61" s="12"/>
      <c r="C61" s="11"/>
      <c r="D61" s="13"/>
      <c r="E61" s="12" t="s">
        <v>23</v>
      </c>
      <c r="F61" s="17" t="s">
        <v>110</v>
      </c>
      <c r="G61" s="14" t="s">
        <v>119</v>
      </c>
      <c r="H61" s="14"/>
      <c r="I61" s="8"/>
    </row>
    <row r="62" ht="78" customHeight="1" spans="1:9">
      <c r="A62" s="11">
        <v>9</v>
      </c>
      <c r="B62" s="12" t="s">
        <v>120</v>
      </c>
      <c r="C62" s="12" t="s">
        <v>121</v>
      </c>
      <c r="D62" s="13" t="s">
        <v>122</v>
      </c>
      <c r="E62" s="12" t="s">
        <v>14</v>
      </c>
      <c r="F62" s="17" t="s">
        <v>123</v>
      </c>
      <c r="G62" s="14" t="s">
        <v>104</v>
      </c>
      <c r="H62" s="14"/>
      <c r="I62" s="8"/>
    </row>
    <row r="63" ht="78" customHeight="1" spans="1:9">
      <c r="A63" s="11"/>
      <c r="B63" s="12"/>
      <c r="C63" s="12"/>
      <c r="D63" s="13"/>
      <c r="E63" s="12" t="s">
        <v>17</v>
      </c>
      <c r="F63" s="17" t="s">
        <v>124</v>
      </c>
      <c r="G63" s="14" t="s">
        <v>106</v>
      </c>
      <c r="H63" s="14"/>
      <c r="I63" s="8"/>
    </row>
    <row r="64" ht="78" customHeight="1" spans="1:9">
      <c r="A64" s="11"/>
      <c r="B64" s="12"/>
      <c r="C64" s="12"/>
      <c r="D64" s="13"/>
      <c r="E64" s="12" t="s">
        <v>20</v>
      </c>
      <c r="F64" s="17" t="s">
        <v>125</v>
      </c>
      <c r="G64" s="14" t="s">
        <v>108</v>
      </c>
      <c r="H64" s="14"/>
      <c r="I64" s="8"/>
    </row>
    <row r="65" ht="78" customHeight="1" spans="1:9">
      <c r="A65" s="11"/>
      <c r="B65" s="12"/>
      <c r="C65" s="12"/>
      <c r="D65" s="13"/>
      <c r="E65" s="12" t="s">
        <v>109</v>
      </c>
      <c r="F65" s="17" t="s">
        <v>126</v>
      </c>
      <c r="G65" s="14" t="s">
        <v>111</v>
      </c>
      <c r="H65" s="14"/>
      <c r="I65" s="8"/>
    </row>
    <row r="66" ht="78" customHeight="1" spans="1:9">
      <c r="A66" s="11"/>
      <c r="B66" s="12"/>
      <c r="C66" s="12" t="s">
        <v>127</v>
      </c>
      <c r="D66" s="13"/>
      <c r="E66" s="12" t="s">
        <v>14</v>
      </c>
      <c r="F66" s="17" t="s">
        <v>128</v>
      </c>
      <c r="G66" s="14" t="s">
        <v>129</v>
      </c>
      <c r="H66" s="14"/>
      <c r="I66" s="8"/>
    </row>
    <row r="67" ht="78" customHeight="1" spans="1:9">
      <c r="A67" s="11"/>
      <c r="B67" s="12"/>
      <c r="C67" s="12"/>
      <c r="D67" s="13"/>
      <c r="E67" s="12" t="s">
        <v>17</v>
      </c>
      <c r="F67" s="17" t="s">
        <v>124</v>
      </c>
      <c r="G67" s="14" t="s">
        <v>130</v>
      </c>
      <c r="H67" s="14"/>
      <c r="I67" s="8"/>
    </row>
    <row r="68" ht="78" customHeight="1" spans="1:9">
      <c r="A68" s="11"/>
      <c r="B68" s="12"/>
      <c r="C68" s="11"/>
      <c r="D68" s="13"/>
      <c r="E68" s="12" t="s">
        <v>20</v>
      </c>
      <c r="F68" s="17" t="s">
        <v>125</v>
      </c>
      <c r="G68" s="14" t="s">
        <v>118</v>
      </c>
      <c r="H68" s="14"/>
      <c r="I68" s="8"/>
    </row>
    <row r="69" ht="78" customHeight="1" spans="1:9">
      <c r="A69" s="11"/>
      <c r="B69" s="12"/>
      <c r="C69" s="11"/>
      <c r="D69" s="13"/>
      <c r="E69" s="12" t="s">
        <v>23</v>
      </c>
      <c r="F69" s="17" t="s">
        <v>126</v>
      </c>
      <c r="G69" s="14" t="s">
        <v>119</v>
      </c>
      <c r="H69" s="14"/>
      <c r="I69" s="8"/>
    </row>
    <row r="70" ht="89.1" customHeight="1" spans="1:9">
      <c r="A70" s="11">
        <v>10</v>
      </c>
      <c r="B70" s="12" t="s">
        <v>131</v>
      </c>
      <c r="C70" s="12" t="s">
        <v>132</v>
      </c>
      <c r="D70" s="13" t="s">
        <v>133</v>
      </c>
      <c r="E70" s="12" t="s">
        <v>14</v>
      </c>
      <c r="F70" s="17" t="s">
        <v>134</v>
      </c>
      <c r="G70" s="14" t="s">
        <v>104</v>
      </c>
      <c r="H70" s="14"/>
      <c r="I70" s="8"/>
    </row>
    <row r="71" ht="89.1" customHeight="1" spans="1:9">
      <c r="A71" s="11"/>
      <c r="B71" s="12"/>
      <c r="C71" s="12"/>
      <c r="D71" s="13"/>
      <c r="E71" s="12" t="s">
        <v>17</v>
      </c>
      <c r="F71" s="17" t="s">
        <v>135</v>
      </c>
      <c r="G71" s="14" t="s">
        <v>106</v>
      </c>
      <c r="H71" s="14"/>
      <c r="I71" s="8"/>
    </row>
    <row r="72" ht="89.1" customHeight="1" spans="1:9">
      <c r="A72" s="11"/>
      <c r="B72" s="12"/>
      <c r="C72" s="12"/>
      <c r="D72" s="13"/>
      <c r="E72" s="12" t="s">
        <v>20</v>
      </c>
      <c r="F72" s="17" t="s">
        <v>136</v>
      </c>
      <c r="G72" s="14" t="s">
        <v>108</v>
      </c>
      <c r="H72" s="14"/>
      <c r="I72" s="8"/>
    </row>
    <row r="73" ht="77.25" customHeight="1" spans="1:9">
      <c r="A73" s="11"/>
      <c r="B73" s="12"/>
      <c r="C73" s="12"/>
      <c r="D73" s="13"/>
      <c r="E73" s="12" t="s">
        <v>109</v>
      </c>
      <c r="F73" s="17" t="s">
        <v>137</v>
      </c>
      <c r="G73" s="14" t="s">
        <v>111</v>
      </c>
      <c r="H73" s="14"/>
      <c r="I73" s="8"/>
    </row>
    <row r="74" ht="78.75" customHeight="1" spans="1:9">
      <c r="A74" s="11"/>
      <c r="B74" s="12"/>
      <c r="C74" s="12" t="s">
        <v>138</v>
      </c>
      <c r="D74" s="13"/>
      <c r="E74" s="12" t="s">
        <v>14</v>
      </c>
      <c r="F74" s="17" t="s">
        <v>134</v>
      </c>
      <c r="G74" s="14" t="s">
        <v>114</v>
      </c>
      <c r="H74" s="14"/>
      <c r="I74" s="8"/>
    </row>
    <row r="75" ht="76.5" customHeight="1" spans="1:9">
      <c r="A75" s="11"/>
      <c r="B75" s="12"/>
      <c r="C75" s="12"/>
      <c r="D75" s="13"/>
      <c r="E75" s="12" t="s">
        <v>17</v>
      </c>
      <c r="F75" s="17" t="s">
        <v>135</v>
      </c>
      <c r="G75" s="14" t="s">
        <v>116</v>
      </c>
      <c r="H75" s="14"/>
      <c r="I75" s="8"/>
    </row>
    <row r="76" ht="79.5" customHeight="1" spans="1:9">
      <c r="A76" s="11"/>
      <c r="B76" s="12"/>
      <c r="C76" s="11"/>
      <c r="D76" s="13"/>
      <c r="E76" s="12" t="s">
        <v>20</v>
      </c>
      <c r="F76" s="17" t="s">
        <v>136</v>
      </c>
      <c r="G76" s="14" t="s">
        <v>118</v>
      </c>
      <c r="H76" s="14"/>
      <c r="I76" s="8"/>
    </row>
    <row r="77" ht="89.1" customHeight="1" spans="1:9">
      <c r="A77" s="11"/>
      <c r="B77" s="12"/>
      <c r="C77" s="11"/>
      <c r="D77" s="13"/>
      <c r="E77" s="12" t="s">
        <v>23</v>
      </c>
      <c r="F77" s="17" t="s">
        <v>137</v>
      </c>
      <c r="G77" s="14" t="s">
        <v>119</v>
      </c>
      <c r="H77" s="14"/>
      <c r="I77" s="8"/>
    </row>
    <row r="78" ht="65.1" customHeight="1" spans="1:9">
      <c r="A78" s="11">
        <v>11</v>
      </c>
      <c r="B78" s="12" t="s">
        <v>139</v>
      </c>
      <c r="C78" s="12" t="s">
        <v>140</v>
      </c>
      <c r="D78" s="13" t="s">
        <v>141</v>
      </c>
      <c r="E78" s="12" t="s">
        <v>14</v>
      </c>
      <c r="F78" s="17" t="s">
        <v>142</v>
      </c>
      <c r="G78" s="14" t="s">
        <v>104</v>
      </c>
      <c r="H78" s="14"/>
      <c r="I78" s="8"/>
    </row>
    <row r="79" ht="65.1" customHeight="1" spans="1:9">
      <c r="A79" s="11"/>
      <c r="B79" s="12"/>
      <c r="C79" s="12"/>
      <c r="D79" s="13"/>
      <c r="E79" s="12" t="s">
        <v>17</v>
      </c>
      <c r="F79" s="17" t="s">
        <v>143</v>
      </c>
      <c r="G79" s="14" t="s">
        <v>106</v>
      </c>
      <c r="H79" s="14"/>
      <c r="I79" s="8"/>
    </row>
    <row r="80" ht="51.95" customHeight="1" spans="1:9">
      <c r="A80" s="11"/>
      <c r="B80" s="12"/>
      <c r="C80" s="12"/>
      <c r="D80" s="13"/>
      <c r="E80" s="12" t="s">
        <v>20</v>
      </c>
      <c r="F80" s="17" t="s">
        <v>144</v>
      </c>
      <c r="G80" s="14" t="s">
        <v>108</v>
      </c>
      <c r="H80" s="14"/>
      <c r="I80" s="8"/>
    </row>
    <row r="81" ht="51.95" customHeight="1" spans="1:9">
      <c r="A81" s="11"/>
      <c r="B81" s="12"/>
      <c r="C81" s="12"/>
      <c r="D81" s="13"/>
      <c r="E81" s="12" t="s">
        <v>109</v>
      </c>
      <c r="F81" s="17" t="s">
        <v>145</v>
      </c>
      <c r="G81" s="14" t="s">
        <v>111</v>
      </c>
      <c r="H81" s="14"/>
      <c r="I81" s="8"/>
    </row>
    <row r="82" ht="51.95" customHeight="1" spans="1:9">
      <c r="A82" s="11"/>
      <c r="B82" s="12"/>
      <c r="C82" s="12" t="s">
        <v>146</v>
      </c>
      <c r="D82" s="13"/>
      <c r="E82" s="12" t="s">
        <v>14</v>
      </c>
      <c r="F82" s="17" t="s">
        <v>142</v>
      </c>
      <c r="G82" s="14" t="s">
        <v>114</v>
      </c>
      <c r="H82" s="14"/>
      <c r="I82" s="8"/>
    </row>
    <row r="83" ht="51.95" customHeight="1" spans="1:9">
      <c r="A83" s="11"/>
      <c r="B83" s="12"/>
      <c r="C83" s="12"/>
      <c r="D83" s="13"/>
      <c r="E83" s="12" t="s">
        <v>17</v>
      </c>
      <c r="F83" s="17" t="s">
        <v>143</v>
      </c>
      <c r="G83" s="14" t="s">
        <v>116</v>
      </c>
      <c r="H83" s="14"/>
      <c r="I83" s="8"/>
    </row>
    <row r="84" ht="42" customHeight="1" spans="1:9">
      <c r="A84" s="11"/>
      <c r="B84" s="12"/>
      <c r="C84" s="11"/>
      <c r="D84" s="13"/>
      <c r="E84" s="12" t="s">
        <v>20</v>
      </c>
      <c r="F84" s="17" t="s">
        <v>144</v>
      </c>
      <c r="G84" s="14" t="s">
        <v>118</v>
      </c>
      <c r="H84" s="14"/>
      <c r="I84" s="8"/>
    </row>
    <row r="85" ht="54" customHeight="1" spans="1:9">
      <c r="A85" s="11"/>
      <c r="B85" s="12"/>
      <c r="C85" s="11"/>
      <c r="D85" s="13"/>
      <c r="E85" s="12" t="s">
        <v>23</v>
      </c>
      <c r="F85" s="17" t="s">
        <v>145</v>
      </c>
      <c r="G85" s="14" t="s">
        <v>119</v>
      </c>
      <c r="H85" s="14"/>
      <c r="I85" s="8"/>
    </row>
    <row r="86" ht="122.1" customHeight="1" spans="1:9">
      <c r="A86" s="12">
        <v>12</v>
      </c>
      <c r="B86" s="30" t="s">
        <v>147</v>
      </c>
      <c r="C86" s="31"/>
      <c r="D86" s="13" t="s">
        <v>148</v>
      </c>
      <c r="E86" s="12" t="s">
        <v>62</v>
      </c>
      <c r="F86" s="14" t="s">
        <v>149</v>
      </c>
      <c r="G86" s="14" t="s">
        <v>150</v>
      </c>
      <c r="H86" s="14"/>
      <c r="I86" s="8"/>
    </row>
    <row r="87" ht="59.25" customHeight="1" spans="1:9">
      <c r="A87" s="12"/>
      <c r="B87" s="32"/>
      <c r="C87" s="33"/>
      <c r="D87" s="13"/>
      <c r="E87" s="12" t="s">
        <v>14</v>
      </c>
      <c r="F87" s="14" t="s">
        <v>151</v>
      </c>
      <c r="G87" s="14" t="s">
        <v>152</v>
      </c>
      <c r="H87" s="14"/>
      <c r="I87" s="8"/>
    </row>
    <row r="88" ht="53.1" customHeight="1" spans="1:9">
      <c r="A88" s="12"/>
      <c r="B88" s="34"/>
      <c r="C88" s="35"/>
      <c r="D88" s="13"/>
      <c r="E88" s="12" t="s">
        <v>20</v>
      </c>
      <c r="F88" s="14" t="s">
        <v>153</v>
      </c>
      <c r="G88" s="14" t="s">
        <v>154</v>
      </c>
      <c r="H88" s="14"/>
      <c r="I88" s="8"/>
    </row>
    <row r="89" ht="147.95" customHeight="1" spans="1:9">
      <c r="A89" s="12">
        <v>13</v>
      </c>
      <c r="B89" s="12" t="s">
        <v>155</v>
      </c>
      <c r="C89" s="12" t="s">
        <v>156</v>
      </c>
      <c r="D89" s="13" t="s">
        <v>157</v>
      </c>
      <c r="E89" s="12" t="s">
        <v>62</v>
      </c>
      <c r="F89" s="14" t="s">
        <v>149</v>
      </c>
      <c r="G89" s="14" t="s">
        <v>150</v>
      </c>
      <c r="H89" s="12"/>
      <c r="I89" s="8"/>
    </row>
    <row r="90" ht="51" customHeight="1" spans="1:9">
      <c r="A90" s="12"/>
      <c r="B90" s="12"/>
      <c r="C90" s="12"/>
      <c r="D90" s="13"/>
      <c r="E90" s="12" t="s">
        <v>14</v>
      </c>
      <c r="F90" s="14" t="s">
        <v>158</v>
      </c>
      <c r="G90" s="14" t="s">
        <v>159</v>
      </c>
      <c r="H90" s="14"/>
      <c r="I90" s="8"/>
    </row>
    <row r="91" ht="41.1" customHeight="1" spans="1:9">
      <c r="A91" s="12"/>
      <c r="B91" s="12"/>
      <c r="C91" s="12"/>
      <c r="D91" s="13"/>
      <c r="E91" s="12" t="s">
        <v>20</v>
      </c>
      <c r="F91" s="14" t="s">
        <v>160</v>
      </c>
      <c r="G91" s="14" t="s">
        <v>161</v>
      </c>
      <c r="H91" s="14"/>
      <c r="I91" s="8"/>
    </row>
    <row r="92" ht="66" customHeight="1" spans="1:9">
      <c r="A92" s="12"/>
      <c r="B92" s="12"/>
      <c r="C92" s="12" t="s">
        <v>162</v>
      </c>
      <c r="D92" s="13" t="s">
        <v>163</v>
      </c>
      <c r="E92" s="12" t="s">
        <v>14</v>
      </c>
      <c r="F92" s="14" t="s">
        <v>164</v>
      </c>
      <c r="G92" s="14" t="s">
        <v>165</v>
      </c>
      <c r="H92" s="14"/>
      <c r="I92" s="8"/>
    </row>
    <row r="93" ht="69" customHeight="1" spans="1:9">
      <c r="A93" s="12"/>
      <c r="B93" s="12"/>
      <c r="C93" s="12"/>
      <c r="D93" s="13"/>
      <c r="E93" s="12" t="s">
        <v>17</v>
      </c>
      <c r="F93" s="14" t="s">
        <v>166</v>
      </c>
      <c r="G93" s="14" t="s">
        <v>167</v>
      </c>
      <c r="H93" s="14"/>
      <c r="I93" s="8"/>
    </row>
    <row r="94" ht="60.95" customHeight="1" spans="1:9">
      <c r="A94" s="12"/>
      <c r="B94" s="12"/>
      <c r="C94" s="12"/>
      <c r="D94" s="13"/>
      <c r="E94" s="12" t="s">
        <v>20</v>
      </c>
      <c r="F94" s="14" t="s">
        <v>168</v>
      </c>
      <c r="G94" s="14" t="s">
        <v>169</v>
      </c>
      <c r="H94" s="14"/>
      <c r="I94" s="8"/>
    </row>
    <row r="95" ht="47.25" customHeight="1" spans="1:9">
      <c r="A95" s="11">
        <v>14</v>
      </c>
      <c r="B95" s="12" t="s">
        <v>170</v>
      </c>
      <c r="C95" s="12" t="s">
        <v>171</v>
      </c>
      <c r="D95" s="13" t="s">
        <v>172</v>
      </c>
      <c r="E95" s="12" t="s">
        <v>14</v>
      </c>
      <c r="F95" s="17" t="s">
        <v>173</v>
      </c>
      <c r="G95" s="14" t="s">
        <v>174</v>
      </c>
      <c r="H95" s="14"/>
      <c r="I95" s="8"/>
    </row>
    <row r="96" ht="60" customHeight="1" spans="1:9">
      <c r="A96" s="11"/>
      <c r="B96" s="12"/>
      <c r="C96" s="12"/>
      <c r="D96" s="13"/>
      <c r="E96" s="12" t="s">
        <v>17</v>
      </c>
      <c r="F96" s="17" t="s">
        <v>175</v>
      </c>
      <c r="G96" s="14" t="s">
        <v>176</v>
      </c>
      <c r="H96" s="14"/>
      <c r="I96" s="8"/>
    </row>
    <row r="97" ht="47.25" customHeight="1" spans="1:9">
      <c r="A97" s="11"/>
      <c r="B97" s="12"/>
      <c r="C97" s="12"/>
      <c r="D97" s="13"/>
      <c r="E97" s="12" t="s">
        <v>20</v>
      </c>
      <c r="F97" s="17" t="s">
        <v>177</v>
      </c>
      <c r="G97" s="14" t="s">
        <v>104</v>
      </c>
      <c r="H97" s="14"/>
      <c r="I97" s="8"/>
    </row>
    <row r="98" ht="58.5" customHeight="1" spans="1:9">
      <c r="A98" s="11"/>
      <c r="B98" s="12"/>
      <c r="C98" s="12"/>
      <c r="D98" s="13"/>
      <c r="E98" s="12" t="s">
        <v>178</v>
      </c>
      <c r="F98" s="17" t="s">
        <v>179</v>
      </c>
      <c r="G98" s="14" t="s">
        <v>106</v>
      </c>
      <c r="H98" s="14"/>
      <c r="I98" s="8"/>
    </row>
    <row r="99" ht="60.95" customHeight="1" spans="1:9">
      <c r="A99" s="36">
        <v>14</v>
      </c>
      <c r="B99" s="12" t="s">
        <v>170</v>
      </c>
      <c r="C99" s="12" t="s">
        <v>180</v>
      </c>
      <c r="D99" s="37" t="s">
        <v>172</v>
      </c>
      <c r="E99" s="12" t="s">
        <v>14</v>
      </c>
      <c r="F99" s="17" t="s">
        <v>173</v>
      </c>
      <c r="G99" s="14" t="s">
        <v>181</v>
      </c>
      <c r="H99" s="14"/>
      <c r="I99" s="8"/>
    </row>
    <row r="100" ht="66.95" customHeight="1" spans="1:9">
      <c r="A100" s="38"/>
      <c r="B100" s="12"/>
      <c r="C100" s="12"/>
      <c r="D100" s="39"/>
      <c r="E100" s="12" t="s">
        <v>17</v>
      </c>
      <c r="F100" s="17" t="s">
        <v>175</v>
      </c>
      <c r="G100" s="14" t="s">
        <v>182</v>
      </c>
      <c r="H100" s="14"/>
      <c r="I100" s="8"/>
    </row>
    <row r="101" ht="60" customHeight="1" spans="1:9">
      <c r="A101" s="38"/>
      <c r="B101" s="12"/>
      <c r="C101" s="12"/>
      <c r="D101" s="39"/>
      <c r="E101" s="12" t="s">
        <v>20</v>
      </c>
      <c r="F101" s="17" t="s">
        <v>177</v>
      </c>
      <c r="G101" s="14" t="s">
        <v>183</v>
      </c>
      <c r="H101" s="14"/>
      <c r="I101" s="8"/>
    </row>
    <row r="102" ht="52.5" customHeight="1" spans="1:9">
      <c r="A102" s="40"/>
      <c r="B102" s="12"/>
      <c r="C102" s="12"/>
      <c r="D102" s="41"/>
      <c r="E102" s="12" t="s">
        <v>184</v>
      </c>
      <c r="F102" s="17" t="s">
        <v>179</v>
      </c>
      <c r="G102" s="14" t="s">
        <v>185</v>
      </c>
      <c r="H102" s="14"/>
      <c r="I102" s="8"/>
    </row>
    <row r="103" ht="50.25" customHeight="1" spans="1:9">
      <c r="A103" s="11">
        <v>15</v>
      </c>
      <c r="B103" s="18" t="s">
        <v>186</v>
      </c>
      <c r="C103" s="12" t="s">
        <v>187</v>
      </c>
      <c r="D103" s="13" t="s">
        <v>188</v>
      </c>
      <c r="E103" s="12" t="s">
        <v>14</v>
      </c>
      <c r="F103" s="17" t="s">
        <v>189</v>
      </c>
      <c r="G103" s="14" t="s">
        <v>174</v>
      </c>
      <c r="H103" s="14"/>
      <c r="I103" s="8"/>
    </row>
    <row r="104" ht="50.25" customHeight="1" spans="1:9">
      <c r="A104" s="11"/>
      <c r="B104" s="18"/>
      <c r="C104" s="12"/>
      <c r="D104" s="13"/>
      <c r="E104" s="12" t="s">
        <v>17</v>
      </c>
      <c r="F104" s="17" t="s">
        <v>190</v>
      </c>
      <c r="G104" s="14" t="s">
        <v>176</v>
      </c>
      <c r="H104" s="14"/>
      <c r="I104" s="8"/>
    </row>
    <row r="105" ht="48.75" customHeight="1" spans="1:9">
      <c r="A105" s="11"/>
      <c r="B105" s="18"/>
      <c r="C105" s="12"/>
      <c r="D105" s="13"/>
      <c r="E105" s="12" t="s">
        <v>20</v>
      </c>
      <c r="F105" s="17" t="s">
        <v>191</v>
      </c>
      <c r="G105" s="14" t="s">
        <v>104</v>
      </c>
      <c r="H105" s="14"/>
      <c r="I105" s="8"/>
    </row>
    <row r="106" ht="48.75" customHeight="1" spans="1:9">
      <c r="A106" s="11"/>
      <c r="B106" s="18"/>
      <c r="C106" s="12"/>
      <c r="D106" s="13"/>
      <c r="E106" s="12" t="s">
        <v>178</v>
      </c>
      <c r="F106" s="17" t="s">
        <v>192</v>
      </c>
      <c r="G106" s="14" t="s">
        <v>193</v>
      </c>
      <c r="H106" s="14"/>
      <c r="I106" s="8"/>
    </row>
    <row r="107" ht="56.1" customHeight="1" spans="1:9">
      <c r="A107" s="11"/>
      <c r="B107" s="18"/>
      <c r="C107" s="12" t="s">
        <v>194</v>
      </c>
      <c r="D107" s="13"/>
      <c r="E107" s="12" t="s">
        <v>14</v>
      </c>
      <c r="F107" s="17" t="s">
        <v>189</v>
      </c>
      <c r="G107" s="14" t="s">
        <v>181</v>
      </c>
      <c r="H107" s="14"/>
      <c r="I107" s="8"/>
    </row>
    <row r="108" ht="56.1" customHeight="1" spans="1:9">
      <c r="A108" s="11"/>
      <c r="B108" s="18"/>
      <c r="C108" s="12"/>
      <c r="D108" s="13"/>
      <c r="E108" s="12" t="s">
        <v>17</v>
      </c>
      <c r="F108" s="17" t="s">
        <v>190</v>
      </c>
      <c r="G108" s="14" t="s">
        <v>182</v>
      </c>
      <c r="H108" s="14"/>
      <c r="I108" s="8"/>
    </row>
    <row r="109" ht="56.1" customHeight="1" spans="1:9">
      <c r="A109" s="11"/>
      <c r="B109" s="18"/>
      <c r="C109" s="12"/>
      <c r="D109" s="13"/>
      <c r="E109" s="12" t="s">
        <v>20</v>
      </c>
      <c r="F109" s="17" t="s">
        <v>191</v>
      </c>
      <c r="G109" s="14" t="s">
        <v>183</v>
      </c>
      <c r="H109" s="14"/>
      <c r="I109" s="8"/>
    </row>
    <row r="110" ht="56.1" customHeight="1" spans="1:9">
      <c r="A110" s="11"/>
      <c r="B110" s="20"/>
      <c r="C110" s="12"/>
      <c r="D110" s="13"/>
      <c r="E110" s="12" t="s">
        <v>184</v>
      </c>
      <c r="F110" s="17" t="s">
        <v>192</v>
      </c>
      <c r="G110" s="14" t="s">
        <v>185</v>
      </c>
      <c r="H110" s="14"/>
      <c r="I110" s="8"/>
    </row>
    <row r="111" ht="75" customHeight="1" spans="1:9">
      <c r="A111" s="11">
        <v>16</v>
      </c>
      <c r="B111" s="18" t="s">
        <v>195</v>
      </c>
      <c r="C111" s="12" t="s">
        <v>196</v>
      </c>
      <c r="D111" s="13" t="s">
        <v>197</v>
      </c>
      <c r="E111" s="12" t="s">
        <v>14</v>
      </c>
      <c r="F111" s="17" t="s">
        <v>198</v>
      </c>
      <c r="G111" s="14" t="s">
        <v>174</v>
      </c>
      <c r="H111" s="14"/>
      <c r="I111" s="8"/>
    </row>
    <row r="112" ht="73.5" customHeight="1" spans="1:9">
      <c r="A112" s="11"/>
      <c r="B112" s="18"/>
      <c r="C112" s="12"/>
      <c r="D112" s="13"/>
      <c r="E112" s="12" t="s">
        <v>17</v>
      </c>
      <c r="F112" s="17" t="s">
        <v>199</v>
      </c>
      <c r="G112" s="14" t="s">
        <v>176</v>
      </c>
      <c r="H112" s="14"/>
      <c r="I112" s="8"/>
    </row>
    <row r="113" ht="68.1" customHeight="1" spans="1:9">
      <c r="A113" s="11"/>
      <c r="B113" s="18"/>
      <c r="C113" s="12"/>
      <c r="D113" s="13"/>
      <c r="E113" s="12" t="s">
        <v>20</v>
      </c>
      <c r="F113" s="17" t="s">
        <v>200</v>
      </c>
      <c r="G113" s="14" t="s">
        <v>104</v>
      </c>
      <c r="H113" s="14"/>
      <c r="I113" s="8"/>
    </row>
    <row r="114" ht="72.95" customHeight="1" spans="1:9">
      <c r="A114" s="11"/>
      <c r="B114" s="18"/>
      <c r="C114" s="12"/>
      <c r="D114" s="13"/>
      <c r="E114" s="12" t="s">
        <v>178</v>
      </c>
      <c r="F114" s="17" t="s">
        <v>201</v>
      </c>
      <c r="G114" s="14" t="s">
        <v>193</v>
      </c>
      <c r="H114" s="14"/>
      <c r="I114" s="8"/>
    </row>
    <row r="115" ht="84.75" customHeight="1" spans="1:9">
      <c r="A115" s="11"/>
      <c r="B115" s="18"/>
      <c r="C115" s="12" t="s">
        <v>202</v>
      </c>
      <c r="D115" s="13"/>
      <c r="E115" s="12" t="s">
        <v>14</v>
      </c>
      <c r="F115" s="17" t="s">
        <v>198</v>
      </c>
      <c r="G115" s="14" t="s">
        <v>181</v>
      </c>
      <c r="H115" s="14"/>
      <c r="I115" s="8"/>
    </row>
    <row r="116" ht="89.25" customHeight="1" spans="1:9">
      <c r="A116" s="11"/>
      <c r="B116" s="18"/>
      <c r="C116" s="12"/>
      <c r="D116" s="13"/>
      <c r="E116" s="12" t="s">
        <v>17</v>
      </c>
      <c r="F116" s="17" t="s">
        <v>199</v>
      </c>
      <c r="G116" s="14" t="s">
        <v>182</v>
      </c>
      <c r="H116" s="14"/>
      <c r="I116" s="8"/>
    </row>
    <row r="117" ht="79.5" customHeight="1" spans="1:9">
      <c r="A117" s="11"/>
      <c r="B117" s="18"/>
      <c r="C117" s="12"/>
      <c r="D117" s="13"/>
      <c r="E117" s="12" t="s">
        <v>20</v>
      </c>
      <c r="F117" s="17" t="s">
        <v>200</v>
      </c>
      <c r="G117" s="14" t="s">
        <v>183</v>
      </c>
      <c r="H117" s="14"/>
      <c r="I117" s="8"/>
    </row>
    <row r="118" ht="77.1" customHeight="1" spans="1:9">
      <c r="A118" s="11"/>
      <c r="B118" s="20"/>
      <c r="C118" s="12"/>
      <c r="D118" s="13"/>
      <c r="E118" s="12" t="s">
        <v>184</v>
      </c>
      <c r="F118" s="17" t="s">
        <v>201</v>
      </c>
      <c r="G118" s="14" t="s">
        <v>185</v>
      </c>
      <c r="H118" s="14"/>
      <c r="I118" s="8"/>
    </row>
    <row r="119" ht="69.75" customHeight="1" spans="1:9">
      <c r="A119" s="36">
        <v>17</v>
      </c>
      <c r="B119" s="15" t="s">
        <v>203</v>
      </c>
      <c r="C119" s="12" t="s">
        <v>204</v>
      </c>
      <c r="D119" s="42" t="s">
        <v>205</v>
      </c>
      <c r="E119" s="12" t="s">
        <v>14</v>
      </c>
      <c r="F119" s="17" t="s">
        <v>206</v>
      </c>
      <c r="G119" s="14" t="s">
        <v>207</v>
      </c>
      <c r="H119" s="14"/>
      <c r="I119" s="8"/>
    </row>
    <row r="120" ht="67.5" customHeight="1" spans="1:9">
      <c r="A120" s="38"/>
      <c r="B120" s="18"/>
      <c r="C120" s="12"/>
      <c r="D120" s="43"/>
      <c r="E120" s="12" t="s">
        <v>17</v>
      </c>
      <c r="F120" s="17" t="s">
        <v>208</v>
      </c>
      <c r="G120" s="14" t="s">
        <v>209</v>
      </c>
      <c r="H120" s="14"/>
      <c r="I120" s="8"/>
    </row>
    <row r="121" ht="92.25" customHeight="1" spans="1:9">
      <c r="A121" s="38"/>
      <c r="B121" s="18"/>
      <c r="C121" s="12"/>
      <c r="D121" s="43"/>
      <c r="E121" s="12" t="s">
        <v>20</v>
      </c>
      <c r="F121" s="17" t="s">
        <v>210</v>
      </c>
      <c r="G121" s="14" t="s">
        <v>211</v>
      </c>
      <c r="H121" s="14"/>
      <c r="I121" s="8"/>
    </row>
    <row r="122" ht="93.75" customHeight="1" spans="1:9">
      <c r="A122" s="38"/>
      <c r="B122" s="18"/>
      <c r="C122" s="12"/>
      <c r="D122" s="43"/>
      <c r="E122" s="12" t="s">
        <v>178</v>
      </c>
      <c r="F122" s="17" t="s">
        <v>212</v>
      </c>
      <c r="G122" s="14" t="s">
        <v>213</v>
      </c>
      <c r="H122" s="14"/>
      <c r="I122" s="8"/>
    </row>
    <row r="123" ht="84" customHeight="1" spans="1:9">
      <c r="A123" s="38"/>
      <c r="B123" s="18"/>
      <c r="C123" s="12" t="s">
        <v>214</v>
      </c>
      <c r="D123" s="44" t="s">
        <v>215</v>
      </c>
      <c r="E123" s="12" t="s">
        <v>14</v>
      </c>
      <c r="F123" s="17" t="s">
        <v>206</v>
      </c>
      <c r="G123" s="14" t="s">
        <v>216</v>
      </c>
      <c r="H123" s="14"/>
      <c r="I123" s="8"/>
    </row>
    <row r="124" ht="88.5" customHeight="1" spans="1:9">
      <c r="A124" s="38"/>
      <c r="B124" s="18"/>
      <c r="C124" s="12"/>
      <c r="D124" s="44"/>
      <c r="E124" s="12" t="s">
        <v>17</v>
      </c>
      <c r="F124" s="17" t="s">
        <v>208</v>
      </c>
      <c r="G124" s="14" t="s">
        <v>217</v>
      </c>
      <c r="H124" s="14"/>
      <c r="I124" s="8"/>
    </row>
    <row r="125" ht="88.5" customHeight="1" spans="1:9">
      <c r="A125" s="38"/>
      <c r="B125" s="18"/>
      <c r="C125" s="12"/>
      <c r="D125" s="44"/>
      <c r="E125" s="12" t="s">
        <v>20</v>
      </c>
      <c r="F125" s="17" t="s">
        <v>210</v>
      </c>
      <c r="G125" s="14" t="s">
        <v>218</v>
      </c>
      <c r="H125" s="14"/>
      <c r="I125" s="8"/>
    </row>
    <row r="126" ht="75.75" customHeight="1" spans="1:9">
      <c r="A126" s="40"/>
      <c r="B126" s="20"/>
      <c r="C126" s="12"/>
      <c r="D126" s="44"/>
      <c r="E126" s="12" t="s">
        <v>184</v>
      </c>
      <c r="F126" s="17" t="s">
        <v>212</v>
      </c>
      <c r="G126" s="14" t="s">
        <v>219</v>
      </c>
      <c r="H126" s="14"/>
      <c r="I126" s="8"/>
    </row>
    <row r="127" ht="74.1" customHeight="1" spans="1:9">
      <c r="A127" s="11">
        <v>18</v>
      </c>
      <c r="B127" s="12" t="s">
        <v>220</v>
      </c>
      <c r="C127" s="12" t="s">
        <v>221</v>
      </c>
      <c r="D127" s="13" t="s">
        <v>222</v>
      </c>
      <c r="E127" s="12" t="s">
        <v>14</v>
      </c>
      <c r="F127" s="17" t="s">
        <v>223</v>
      </c>
      <c r="G127" s="14" t="s">
        <v>207</v>
      </c>
      <c r="H127" s="14"/>
      <c r="I127" s="8"/>
    </row>
    <row r="128" ht="66.95" customHeight="1" spans="1:9">
      <c r="A128" s="11"/>
      <c r="B128" s="12"/>
      <c r="C128" s="12"/>
      <c r="D128" s="13"/>
      <c r="E128" s="12" t="s">
        <v>17</v>
      </c>
      <c r="F128" s="17" t="s">
        <v>224</v>
      </c>
      <c r="G128" s="14" t="s">
        <v>209</v>
      </c>
      <c r="H128" s="14"/>
      <c r="I128" s="8"/>
    </row>
    <row r="129" ht="68.1" customHeight="1" spans="1:9">
      <c r="A129" s="11"/>
      <c r="B129" s="12"/>
      <c r="C129" s="12"/>
      <c r="D129" s="13"/>
      <c r="E129" s="12" t="s">
        <v>20</v>
      </c>
      <c r="F129" s="17" t="s">
        <v>225</v>
      </c>
      <c r="G129" s="14" t="s">
        <v>211</v>
      </c>
      <c r="H129" s="14"/>
      <c r="I129" s="8"/>
    </row>
    <row r="130" ht="84" customHeight="1" spans="1:9">
      <c r="A130" s="11"/>
      <c r="B130" s="12"/>
      <c r="C130" s="12"/>
      <c r="D130" s="13"/>
      <c r="E130" s="12" t="s">
        <v>178</v>
      </c>
      <c r="F130" s="17" t="s">
        <v>226</v>
      </c>
      <c r="G130" s="14" t="s">
        <v>213</v>
      </c>
      <c r="H130" s="14"/>
      <c r="I130" s="8"/>
    </row>
    <row r="131" ht="68.1" customHeight="1" spans="1:9">
      <c r="A131" s="11"/>
      <c r="B131" s="12"/>
      <c r="C131" s="12" t="s">
        <v>227</v>
      </c>
      <c r="D131" s="13"/>
      <c r="E131" s="12" t="s">
        <v>14</v>
      </c>
      <c r="F131" s="17" t="s">
        <v>223</v>
      </c>
      <c r="G131" s="14" t="s">
        <v>216</v>
      </c>
      <c r="H131" s="14"/>
      <c r="I131" s="8"/>
    </row>
    <row r="132" ht="72" customHeight="1" spans="1:9">
      <c r="A132" s="11"/>
      <c r="B132" s="12"/>
      <c r="C132" s="12"/>
      <c r="D132" s="13"/>
      <c r="E132" s="12" t="s">
        <v>17</v>
      </c>
      <c r="F132" s="17" t="s">
        <v>228</v>
      </c>
      <c r="G132" s="14" t="s">
        <v>217</v>
      </c>
      <c r="H132" s="14"/>
      <c r="I132" s="8"/>
    </row>
    <row r="133" ht="69.95" customHeight="1" spans="1:9">
      <c r="A133" s="11"/>
      <c r="B133" s="12"/>
      <c r="C133" s="12"/>
      <c r="D133" s="13"/>
      <c r="E133" s="12" t="s">
        <v>20</v>
      </c>
      <c r="F133" s="17" t="s">
        <v>229</v>
      </c>
      <c r="G133" s="14" t="s">
        <v>218</v>
      </c>
      <c r="H133" s="14"/>
      <c r="I133" s="8"/>
    </row>
    <row r="134" ht="80.1" customHeight="1" spans="1:9">
      <c r="A134" s="11"/>
      <c r="B134" s="12"/>
      <c r="C134" s="12"/>
      <c r="D134" s="13"/>
      <c r="E134" s="12" t="s">
        <v>109</v>
      </c>
      <c r="F134" s="17" t="s">
        <v>230</v>
      </c>
      <c r="G134" s="14" t="s">
        <v>231</v>
      </c>
      <c r="H134" s="14"/>
      <c r="I134" s="8"/>
    </row>
    <row r="135" ht="87" customHeight="1" spans="1:9">
      <c r="A135" s="11">
        <v>19</v>
      </c>
      <c r="B135" s="12" t="s">
        <v>232</v>
      </c>
      <c r="C135" s="12" t="s">
        <v>233</v>
      </c>
      <c r="D135" s="13" t="s">
        <v>234</v>
      </c>
      <c r="E135" s="12" t="s">
        <v>14</v>
      </c>
      <c r="F135" s="17" t="s">
        <v>235</v>
      </c>
      <c r="G135" s="14" t="s">
        <v>207</v>
      </c>
      <c r="H135" s="14"/>
      <c r="I135" s="8"/>
    </row>
    <row r="136" ht="84.75" customHeight="1" spans="1:9">
      <c r="A136" s="11"/>
      <c r="B136" s="12"/>
      <c r="C136" s="12"/>
      <c r="D136" s="13"/>
      <c r="E136" s="12" t="s">
        <v>17</v>
      </c>
      <c r="F136" s="17" t="s">
        <v>236</v>
      </c>
      <c r="G136" s="14" t="s">
        <v>209</v>
      </c>
      <c r="H136" s="14"/>
      <c r="I136" s="8"/>
    </row>
    <row r="137" ht="88.5" customHeight="1" spans="1:9">
      <c r="A137" s="11"/>
      <c r="B137" s="12"/>
      <c r="C137" s="12"/>
      <c r="D137" s="13"/>
      <c r="E137" s="12" t="s">
        <v>20</v>
      </c>
      <c r="F137" s="17" t="s">
        <v>237</v>
      </c>
      <c r="G137" s="14" t="s">
        <v>211</v>
      </c>
      <c r="H137" s="14"/>
      <c r="I137" s="8"/>
    </row>
    <row r="138" ht="75" customHeight="1" spans="1:9">
      <c r="A138" s="11"/>
      <c r="B138" s="12"/>
      <c r="C138" s="12"/>
      <c r="D138" s="13"/>
      <c r="E138" s="12" t="s">
        <v>178</v>
      </c>
      <c r="F138" s="17" t="s">
        <v>238</v>
      </c>
      <c r="G138" s="14" t="s">
        <v>213</v>
      </c>
      <c r="H138" s="14"/>
      <c r="I138" s="8"/>
    </row>
    <row r="139" ht="75" customHeight="1" spans="1:9">
      <c r="A139" s="11"/>
      <c r="B139" s="12"/>
      <c r="C139" s="12" t="s">
        <v>239</v>
      </c>
      <c r="D139" s="13"/>
      <c r="E139" s="12" t="s">
        <v>14</v>
      </c>
      <c r="F139" s="17" t="s">
        <v>235</v>
      </c>
      <c r="G139" s="14" t="s">
        <v>216</v>
      </c>
      <c r="H139" s="14"/>
      <c r="I139" s="8"/>
    </row>
    <row r="140" ht="64.5" customHeight="1" spans="1:9">
      <c r="A140" s="11"/>
      <c r="B140" s="12"/>
      <c r="C140" s="12"/>
      <c r="D140" s="13"/>
      <c r="E140" s="12" t="s">
        <v>17</v>
      </c>
      <c r="F140" s="17" t="s">
        <v>236</v>
      </c>
      <c r="G140" s="14" t="s">
        <v>217</v>
      </c>
      <c r="H140" s="14"/>
      <c r="I140" s="8"/>
    </row>
    <row r="141" ht="57.75" customHeight="1" spans="1:9">
      <c r="A141" s="11"/>
      <c r="B141" s="12"/>
      <c r="C141" s="12"/>
      <c r="D141" s="13"/>
      <c r="E141" s="12" t="s">
        <v>20</v>
      </c>
      <c r="F141" s="17" t="s">
        <v>237</v>
      </c>
      <c r="G141" s="14" t="s">
        <v>218</v>
      </c>
      <c r="H141" s="14"/>
      <c r="I141" s="8"/>
    </row>
    <row r="142" ht="78" customHeight="1" spans="1:9">
      <c r="A142" s="11"/>
      <c r="B142" s="12"/>
      <c r="C142" s="12"/>
      <c r="D142" s="13"/>
      <c r="E142" s="12" t="s">
        <v>184</v>
      </c>
      <c r="F142" s="17" t="s">
        <v>238</v>
      </c>
      <c r="G142" s="14" t="s">
        <v>219</v>
      </c>
      <c r="H142" s="14"/>
      <c r="I142" s="8"/>
    </row>
    <row r="143" ht="65.1" customHeight="1" spans="1:9">
      <c r="A143" s="11">
        <v>20</v>
      </c>
      <c r="B143" s="12" t="s">
        <v>240</v>
      </c>
      <c r="C143" s="12" t="s">
        <v>241</v>
      </c>
      <c r="D143" s="13" t="s">
        <v>242</v>
      </c>
      <c r="E143" s="12" t="s">
        <v>14</v>
      </c>
      <c r="F143" s="17" t="s">
        <v>243</v>
      </c>
      <c r="G143" s="14" t="s">
        <v>207</v>
      </c>
      <c r="H143" s="14"/>
      <c r="I143" s="8"/>
    </row>
    <row r="144" ht="65.1" customHeight="1" spans="1:9">
      <c r="A144" s="11"/>
      <c r="B144" s="12"/>
      <c r="C144" s="12"/>
      <c r="D144" s="13"/>
      <c r="E144" s="12" t="s">
        <v>17</v>
      </c>
      <c r="F144" s="17" t="s">
        <v>244</v>
      </c>
      <c r="G144" s="14" t="s">
        <v>209</v>
      </c>
      <c r="H144" s="14"/>
      <c r="I144" s="8"/>
    </row>
    <row r="145" ht="75" customHeight="1" spans="1:11">
      <c r="A145" s="11"/>
      <c r="B145" s="12"/>
      <c r="C145" s="12"/>
      <c r="D145" s="13"/>
      <c r="E145" s="12" t="s">
        <v>20</v>
      </c>
      <c r="F145" s="17" t="s">
        <v>245</v>
      </c>
      <c r="G145" s="14" t="s">
        <v>211</v>
      </c>
      <c r="H145" s="14"/>
      <c r="I145" s="8"/>
    </row>
    <row r="146" ht="91.5" customHeight="1" spans="1:11">
      <c r="A146" s="11"/>
      <c r="B146" s="12"/>
      <c r="C146" s="12"/>
      <c r="D146" s="13"/>
      <c r="E146" s="12" t="s">
        <v>178</v>
      </c>
      <c r="F146" s="17" t="s">
        <v>246</v>
      </c>
      <c r="G146" s="14" t="s">
        <v>213</v>
      </c>
      <c r="H146" s="14"/>
      <c r="I146" s="8"/>
    </row>
    <row r="147" ht="80.25" customHeight="1" spans="1:11">
      <c r="A147" s="11"/>
      <c r="B147" s="12"/>
      <c r="C147" s="12" t="s">
        <v>247</v>
      </c>
      <c r="D147" s="13"/>
      <c r="E147" s="12" t="s">
        <v>14</v>
      </c>
      <c r="F147" s="17" t="s">
        <v>243</v>
      </c>
      <c r="G147" s="14" t="s">
        <v>216</v>
      </c>
      <c r="H147" s="14"/>
      <c r="I147" s="8"/>
    </row>
    <row r="148" ht="87.75" customHeight="1" spans="1:11">
      <c r="A148" s="11"/>
      <c r="B148" s="12"/>
      <c r="C148" s="12"/>
      <c r="D148" s="13"/>
      <c r="E148" s="12" t="s">
        <v>17</v>
      </c>
      <c r="F148" s="17" t="s">
        <v>244</v>
      </c>
      <c r="G148" s="14" t="s">
        <v>217</v>
      </c>
      <c r="H148" s="14"/>
      <c r="I148" s="8"/>
    </row>
    <row r="149" ht="75" customHeight="1" spans="1:11">
      <c r="A149" s="11"/>
      <c r="B149" s="12"/>
      <c r="C149" s="12"/>
      <c r="D149" s="13"/>
      <c r="E149" s="12" t="s">
        <v>20</v>
      </c>
      <c r="F149" s="17" t="s">
        <v>245</v>
      </c>
      <c r="G149" s="14" t="s">
        <v>218</v>
      </c>
      <c r="H149" s="14"/>
      <c r="I149" s="8"/>
    </row>
    <row r="150" ht="81" customHeight="1" spans="1:11">
      <c r="A150" s="11"/>
      <c r="B150" s="12"/>
      <c r="C150" s="12"/>
      <c r="D150" s="13"/>
      <c r="E150" s="12" t="s">
        <v>184</v>
      </c>
      <c r="F150" s="17" t="s">
        <v>246</v>
      </c>
      <c r="G150" s="14" t="s">
        <v>219</v>
      </c>
      <c r="H150" s="14"/>
      <c r="I150" s="8"/>
    </row>
    <row r="151" ht="80.25" customHeight="1" spans="1:11">
      <c r="A151" s="36">
        <v>21</v>
      </c>
      <c r="B151" s="15" t="s">
        <v>248</v>
      </c>
      <c r="C151" s="45" t="s">
        <v>249</v>
      </c>
      <c r="D151" s="37" t="s">
        <v>250</v>
      </c>
      <c r="E151" s="12" t="s">
        <v>14</v>
      </c>
      <c r="F151" s="19" t="s">
        <v>251</v>
      </c>
      <c r="G151" s="14" t="s">
        <v>252</v>
      </c>
      <c r="H151" s="14"/>
      <c r="I151" s="8"/>
    </row>
    <row r="152" ht="74.25" customHeight="1" spans="1:11">
      <c r="A152" s="38"/>
      <c r="B152" s="18"/>
      <c r="C152" s="46"/>
      <c r="D152" s="39"/>
      <c r="E152" s="12" t="s">
        <v>17</v>
      </c>
      <c r="F152" s="19" t="s">
        <v>253</v>
      </c>
      <c r="G152" s="14" t="s">
        <v>254</v>
      </c>
      <c r="H152" s="14"/>
      <c r="I152" s="8"/>
    </row>
    <row r="153" ht="147.75" customHeight="1" spans="1:11">
      <c r="A153" s="38"/>
      <c r="B153" s="18"/>
      <c r="C153" s="47"/>
      <c r="D153" s="39"/>
      <c r="E153" s="12" t="s">
        <v>20</v>
      </c>
      <c r="F153" s="19" t="s">
        <v>255</v>
      </c>
      <c r="G153" s="14" t="s">
        <v>159</v>
      </c>
      <c r="H153" s="14"/>
      <c r="I153" s="8"/>
    </row>
    <row r="154" s="2" customFormat="1" ht="136.5" customHeight="1" spans="1:11">
      <c r="A154" s="38"/>
      <c r="B154" s="18"/>
      <c r="C154" s="45" t="s">
        <v>256</v>
      </c>
      <c r="D154" s="39"/>
      <c r="E154" s="12" t="s">
        <v>14</v>
      </c>
      <c r="F154" s="19" t="s">
        <v>257</v>
      </c>
      <c r="G154" s="14" t="s">
        <v>258</v>
      </c>
      <c r="H154" s="14"/>
      <c r="I154" s="8"/>
      <c r="K154" s="5"/>
    </row>
    <row r="155" s="2" customFormat="1" ht="124.5" customHeight="1" spans="1:11">
      <c r="A155" s="38"/>
      <c r="B155" s="18"/>
      <c r="C155" s="46"/>
      <c r="D155" s="39"/>
      <c r="E155" s="12" t="s">
        <v>17</v>
      </c>
      <c r="F155" s="19" t="s">
        <v>259</v>
      </c>
      <c r="G155" s="14" t="s">
        <v>260</v>
      </c>
      <c r="H155" s="14"/>
      <c r="I155" s="8"/>
      <c r="K155" s="5"/>
    </row>
    <row r="156" s="2" customFormat="1" ht="98.25" customHeight="1" spans="1:11">
      <c r="A156" s="40"/>
      <c r="B156" s="20"/>
      <c r="C156" s="47"/>
      <c r="D156" s="41"/>
      <c r="E156" s="12" t="s">
        <v>20</v>
      </c>
      <c r="F156" s="19" t="s">
        <v>261</v>
      </c>
      <c r="G156" s="14" t="s">
        <v>262</v>
      </c>
      <c r="H156" s="14"/>
      <c r="I156" s="8"/>
      <c r="K156" s="5"/>
    </row>
    <row r="157" s="2" customFormat="1" ht="84.75" customHeight="1" spans="1:11">
      <c r="A157" s="11">
        <v>22</v>
      </c>
      <c r="B157" s="12" t="s">
        <v>263</v>
      </c>
      <c r="C157" s="12" t="s">
        <v>264</v>
      </c>
      <c r="D157" s="13" t="s">
        <v>265</v>
      </c>
      <c r="E157" s="12" t="s">
        <v>14</v>
      </c>
      <c r="F157" s="17" t="s">
        <v>266</v>
      </c>
      <c r="G157" s="14" t="s">
        <v>267</v>
      </c>
      <c r="H157" s="14"/>
      <c r="I157" s="8"/>
      <c r="K157" s="5"/>
    </row>
    <row r="158" ht="92.25" customHeight="1" spans="1:11">
      <c r="A158" s="11"/>
      <c r="B158" s="12"/>
      <c r="C158" s="12"/>
      <c r="D158" s="13"/>
      <c r="E158" s="12" t="s">
        <v>17</v>
      </c>
      <c r="F158" s="17" t="s">
        <v>268</v>
      </c>
      <c r="G158" s="14" t="s">
        <v>269</v>
      </c>
      <c r="H158" s="14"/>
      <c r="I158" s="8"/>
    </row>
    <row r="159" ht="80.25" customHeight="1" spans="1:11">
      <c r="A159" s="11"/>
      <c r="B159" s="12"/>
      <c r="C159" s="12"/>
      <c r="D159" s="13"/>
      <c r="E159" s="12" t="s">
        <v>20</v>
      </c>
      <c r="F159" s="17" t="s">
        <v>270</v>
      </c>
      <c r="G159" s="14" t="s">
        <v>271</v>
      </c>
      <c r="H159" s="14"/>
      <c r="I159" s="8"/>
    </row>
    <row r="160" ht="85.5" customHeight="1" spans="1:11">
      <c r="A160" s="11"/>
      <c r="B160" s="12"/>
      <c r="C160" s="12"/>
      <c r="D160" s="13"/>
      <c r="E160" s="12" t="s">
        <v>23</v>
      </c>
      <c r="F160" s="17" t="s">
        <v>272</v>
      </c>
      <c r="G160" s="14" t="s">
        <v>273</v>
      </c>
      <c r="H160" s="14"/>
      <c r="I160" s="8"/>
    </row>
    <row r="161" ht="73.5" customHeight="1" spans="1:9">
      <c r="A161" s="11"/>
      <c r="B161" s="12"/>
      <c r="C161" s="12" t="s">
        <v>274</v>
      </c>
      <c r="D161" s="13"/>
      <c r="E161" s="12" t="s">
        <v>14</v>
      </c>
      <c r="F161" s="17" t="s">
        <v>266</v>
      </c>
      <c r="G161" s="14" t="s">
        <v>216</v>
      </c>
      <c r="H161" s="14"/>
      <c r="I161" s="8"/>
    </row>
    <row r="162" ht="76.5" customHeight="1" spans="1:9">
      <c r="A162" s="11"/>
      <c r="B162" s="12"/>
      <c r="C162" s="12"/>
      <c r="D162" s="13"/>
      <c r="E162" s="12" t="s">
        <v>17</v>
      </c>
      <c r="F162" s="17" t="s">
        <v>268</v>
      </c>
      <c r="G162" s="14" t="s">
        <v>217</v>
      </c>
      <c r="H162" s="14"/>
      <c r="I162" s="8"/>
    </row>
    <row r="163" ht="75.75" customHeight="1" spans="1:9">
      <c r="A163" s="11"/>
      <c r="B163" s="12"/>
      <c r="C163" s="12"/>
      <c r="D163" s="13"/>
      <c r="E163" s="12" t="s">
        <v>20</v>
      </c>
      <c r="F163" s="17" t="s">
        <v>270</v>
      </c>
      <c r="G163" s="14" t="s">
        <v>218</v>
      </c>
      <c r="H163" s="14"/>
      <c r="I163" s="8"/>
    </row>
    <row r="164" ht="84" customHeight="1" spans="1:9">
      <c r="A164" s="11"/>
      <c r="B164" s="12"/>
      <c r="C164" s="12"/>
      <c r="D164" s="13"/>
      <c r="E164" s="12" t="s">
        <v>23</v>
      </c>
      <c r="F164" s="17" t="s">
        <v>272</v>
      </c>
      <c r="G164" s="14" t="s">
        <v>219</v>
      </c>
      <c r="H164" s="14"/>
      <c r="I164" s="8"/>
    </row>
    <row r="165" ht="191.25" customHeight="1" spans="1:9">
      <c r="A165" s="11">
        <v>23</v>
      </c>
      <c r="B165" s="23" t="s">
        <v>275</v>
      </c>
      <c r="C165" s="24"/>
      <c r="D165" s="13" t="s">
        <v>276</v>
      </c>
      <c r="E165" s="12" t="s">
        <v>62</v>
      </c>
      <c r="F165" s="14" t="s">
        <v>277</v>
      </c>
      <c r="G165" s="12" t="s">
        <v>150</v>
      </c>
      <c r="H165" s="12"/>
      <c r="I165" s="8"/>
    </row>
    <row r="166" ht="78.75" customHeight="1" spans="1:9">
      <c r="A166" s="11"/>
      <c r="B166" s="25"/>
      <c r="C166" s="26"/>
      <c r="D166" s="13"/>
      <c r="E166" s="12" t="s">
        <v>14</v>
      </c>
      <c r="F166" s="14" t="s">
        <v>278</v>
      </c>
      <c r="G166" s="14" t="s">
        <v>279</v>
      </c>
      <c r="H166" s="14"/>
      <c r="I166" s="8"/>
    </row>
    <row r="167" ht="77.25" customHeight="1" spans="1:9">
      <c r="A167" s="11"/>
      <c r="B167" s="28"/>
      <c r="C167" s="29"/>
      <c r="D167" s="13"/>
      <c r="E167" s="12" t="s">
        <v>20</v>
      </c>
      <c r="F167" s="14" t="s">
        <v>280</v>
      </c>
      <c r="G167" s="14" t="s">
        <v>281</v>
      </c>
      <c r="H167" s="14"/>
      <c r="I167" s="8"/>
    </row>
    <row r="168" ht="74.25" customHeight="1" spans="1:9">
      <c r="A168" s="11">
        <v>24</v>
      </c>
      <c r="B168" s="23" t="s">
        <v>282</v>
      </c>
      <c r="C168" s="24"/>
      <c r="D168" s="13" t="s">
        <v>283</v>
      </c>
      <c r="E168" s="12" t="s">
        <v>14</v>
      </c>
      <c r="F168" s="17" t="s">
        <v>284</v>
      </c>
      <c r="G168" s="14" t="s">
        <v>285</v>
      </c>
      <c r="H168" s="14"/>
      <c r="I168" s="8"/>
    </row>
    <row r="169" ht="71.25" customHeight="1" spans="1:9">
      <c r="A169" s="11"/>
      <c r="B169" s="25"/>
      <c r="C169" s="26"/>
      <c r="D169" s="13"/>
      <c r="E169" s="12" t="s">
        <v>17</v>
      </c>
      <c r="F169" s="17" t="s">
        <v>286</v>
      </c>
      <c r="G169" s="14" t="s">
        <v>287</v>
      </c>
      <c r="H169" s="14"/>
      <c r="I169" s="8"/>
    </row>
    <row r="170" ht="80.1" customHeight="1" spans="1:9">
      <c r="A170" s="11"/>
      <c r="B170" s="25"/>
      <c r="C170" s="26"/>
      <c r="D170" s="13"/>
      <c r="E170" s="12" t="s">
        <v>20</v>
      </c>
      <c r="F170" s="17" t="s">
        <v>288</v>
      </c>
      <c r="G170" s="14" t="s">
        <v>289</v>
      </c>
      <c r="H170" s="14"/>
      <c r="I170" s="8"/>
    </row>
    <row r="171" ht="172" customHeight="1" spans="1:9">
      <c r="A171" s="11"/>
      <c r="B171" s="28"/>
      <c r="C171" s="29"/>
      <c r="D171" s="13"/>
      <c r="E171" s="12" t="s">
        <v>23</v>
      </c>
      <c r="F171" s="17" t="s">
        <v>290</v>
      </c>
      <c r="G171" s="14" t="s">
        <v>291</v>
      </c>
      <c r="H171" s="14"/>
      <c r="I171" s="8"/>
    </row>
    <row r="172" ht="213" customHeight="1" spans="1:9">
      <c r="A172" s="36">
        <v>25</v>
      </c>
      <c r="B172" s="23" t="s">
        <v>292</v>
      </c>
      <c r="C172" s="24"/>
      <c r="D172" s="37" t="s">
        <v>293</v>
      </c>
      <c r="E172" s="12" t="s">
        <v>62</v>
      </c>
      <c r="F172" s="14" t="s">
        <v>294</v>
      </c>
      <c r="G172" s="14" t="s">
        <v>150</v>
      </c>
      <c r="H172" s="14"/>
      <c r="I172" s="8"/>
    </row>
    <row r="173" ht="65.1" customHeight="1" spans="1:9">
      <c r="A173" s="38"/>
      <c r="B173" s="25"/>
      <c r="C173" s="26"/>
      <c r="D173" s="39"/>
      <c r="E173" s="12" t="s">
        <v>14</v>
      </c>
      <c r="F173" s="14" t="s">
        <v>295</v>
      </c>
      <c r="G173" s="14" t="s">
        <v>296</v>
      </c>
      <c r="H173" s="12"/>
      <c r="I173" s="8"/>
    </row>
    <row r="174" ht="59.1" customHeight="1" spans="1:9">
      <c r="A174" s="38"/>
      <c r="B174" s="25"/>
      <c r="C174" s="26"/>
      <c r="D174" s="39"/>
      <c r="E174" s="12" t="s">
        <v>17</v>
      </c>
      <c r="F174" s="14" t="s">
        <v>297</v>
      </c>
      <c r="G174" s="14" t="s">
        <v>298</v>
      </c>
      <c r="H174" s="14"/>
      <c r="I174" s="8"/>
    </row>
    <row r="175" ht="50.1" customHeight="1" spans="1:9">
      <c r="A175" s="40"/>
      <c r="B175" s="28"/>
      <c r="C175" s="29"/>
      <c r="D175" s="41"/>
      <c r="E175" s="12" t="s">
        <v>20</v>
      </c>
      <c r="F175" s="14" t="s">
        <v>299</v>
      </c>
      <c r="G175" s="14" t="s">
        <v>300</v>
      </c>
      <c r="H175" s="14"/>
      <c r="I175" s="8"/>
    </row>
    <row r="176" ht="66" customHeight="1" spans="1:9">
      <c r="A176" s="11">
        <v>26</v>
      </c>
      <c r="B176" s="23" t="s">
        <v>301</v>
      </c>
      <c r="C176" s="24"/>
      <c r="D176" s="13" t="s">
        <v>302</v>
      </c>
      <c r="E176" s="12" t="s">
        <v>14</v>
      </c>
      <c r="F176" s="14" t="s">
        <v>303</v>
      </c>
      <c r="G176" s="14" t="s">
        <v>159</v>
      </c>
      <c r="H176" s="14"/>
      <c r="I176" s="8"/>
    </row>
    <row r="177" ht="63.95" customHeight="1" spans="1:9">
      <c r="A177" s="11"/>
      <c r="B177" s="25"/>
      <c r="C177" s="26"/>
      <c r="D177" s="13"/>
      <c r="E177" s="12" t="s">
        <v>17</v>
      </c>
      <c r="F177" s="14" t="s">
        <v>304</v>
      </c>
      <c r="G177" s="14" t="s">
        <v>161</v>
      </c>
      <c r="H177" s="14"/>
      <c r="I177" s="8"/>
    </row>
    <row r="178" ht="78.95" customHeight="1" spans="1:9">
      <c r="A178" s="11"/>
      <c r="B178" s="28"/>
      <c r="C178" s="29"/>
      <c r="D178" s="13"/>
      <c r="E178" s="12" t="s">
        <v>20</v>
      </c>
      <c r="F178" s="14" t="s">
        <v>305</v>
      </c>
      <c r="G178" s="14" t="s">
        <v>306</v>
      </c>
      <c r="H178" s="14"/>
      <c r="I178" s="8"/>
    </row>
    <row r="179" ht="74.1" customHeight="1" spans="1:9">
      <c r="A179" s="36">
        <v>27</v>
      </c>
      <c r="B179" s="12" t="s">
        <v>307</v>
      </c>
      <c r="C179" s="12"/>
      <c r="D179" s="37" t="s">
        <v>308</v>
      </c>
      <c r="E179" s="12" t="s">
        <v>14</v>
      </c>
      <c r="F179" s="14" t="s">
        <v>309</v>
      </c>
      <c r="G179" s="14" t="s">
        <v>159</v>
      </c>
      <c r="H179" s="14"/>
      <c r="I179" s="8"/>
    </row>
    <row r="180" ht="66" customHeight="1" spans="1:9">
      <c r="A180" s="38"/>
      <c r="B180" s="12"/>
      <c r="C180" s="12"/>
      <c r="D180" s="39"/>
      <c r="E180" s="12" t="s">
        <v>17</v>
      </c>
      <c r="F180" s="14" t="s">
        <v>310</v>
      </c>
      <c r="G180" s="14" t="s">
        <v>161</v>
      </c>
      <c r="H180" s="14"/>
      <c r="I180" s="8"/>
    </row>
    <row r="181" ht="56.1" customHeight="1" spans="1:9">
      <c r="A181" s="40"/>
      <c r="B181" s="12"/>
      <c r="C181" s="12"/>
      <c r="D181" s="41"/>
      <c r="E181" s="12" t="s">
        <v>20</v>
      </c>
      <c r="F181" s="14" t="s">
        <v>311</v>
      </c>
      <c r="G181" s="14" t="s">
        <v>312</v>
      </c>
      <c r="H181" s="14"/>
      <c r="I181" s="8"/>
    </row>
    <row r="182" ht="196.5" customHeight="1" spans="1:9">
      <c r="A182" s="12">
        <v>28</v>
      </c>
      <c r="B182" s="12" t="s">
        <v>313</v>
      </c>
      <c r="C182" s="12"/>
      <c r="D182" s="13" t="s">
        <v>314</v>
      </c>
      <c r="E182" s="12" t="s">
        <v>62</v>
      </c>
      <c r="F182" s="14" t="s">
        <v>315</v>
      </c>
      <c r="G182" s="14" t="s">
        <v>150</v>
      </c>
      <c r="H182" s="14"/>
      <c r="I182" s="8"/>
    </row>
    <row r="183" ht="74.25" customHeight="1" spans="1:9">
      <c r="A183" s="12"/>
      <c r="B183" s="12"/>
      <c r="C183" s="12"/>
      <c r="D183" s="13"/>
      <c r="E183" s="12" t="s">
        <v>14</v>
      </c>
      <c r="F183" s="48" t="s">
        <v>316</v>
      </c>
      <c r="G183" s="14" t="s">
        <v>317</v>
      </c>
      <c r="H183" s="14"/>
      <c r="I183" s="8"/>
    </row>
    <row r="184" ht="81.75" customHeight="1" spans="1:9">
      <c r="A184" s="12"/>
      <c r="B184" s="12"/>
      <c r="C184" s="12"/>
      <c r="D184" s="13"/>
      <c r="E184" s="12" t="s">
        <v>17</v>
      </c>
      <c r="F184" s="48" t="s">
        <v>318</v>
      </c>
      <c r="G184" s="14" t="s">
        <v>97</v>
      </c>
      <c r="H184" s="14"/>
      <c r="I184" s="8"/>
    </row>
    <row r="185" ht="84" customHeight="1" spans="1:9">
      <c r="A185" s="12"/>
      <c r="B185" s="12"/>
      <c r="C185" s="12"/>
      <c r="D185" s="13"/>
      <c r="E185" s="12" t="s">
        <v>20</v>
      </c>
      <c r="F185" s="48" t="s">
        <v>319</v>
      </c>
      <c r="G185" s="14" t="s">
        <v>99</v>
      </c>
      <c r="H185" s="14"/>
      <c r="I185" s="8"/>
    </row>
    <row r="186" ht="57.95" customHeight="1" spans="1:9">
      <c r="A186" s="36">
        <v>29</v>
      </c>
      <c r="B186" s="18" t="s">
        <v>320</v>
      </c>
      <c r="C186" s="20" t="s">
        <v>321</v>
      </c>
      <c r="D186" s="13" t="s">
        <v>322</v>
      </c>
      <c r="E186" s="12" t="s">
        <v>14</v>
      </c>
      <c r="F186" s="14" t="s">
        <v>323</v>
      </c>
      <c r="G186" s="14" t="s">
        <v>324</v>
      </c>
      <c r="H186" s="14"/>
      <c r="I186" s="8"/>
    </row>
    <row r="187" ht="57.95" customHeight="1" spans="1:9">
      <c r="A187" s="38"/>
      <c r="B187" s="18"/>
      <c r="C187" s="12"/>
      <c r="D187" s="13"/>
      <c r="E187" s="12" t="s">
        <v>17</v>
      </c>
      <c r="F187" s="14" t="s">
        <v>325</v>
      </c>
      <c r="G187" s="14" t="s">
        <v>326</v>
      </c>
      <c r="H187" s="14"/>
      <c r="I187" s="8"/>
    </row>
    <row r="188" ht="72.95" customHeight="1" spans="1:9">
      <c r="A188" s="38"/>
      <c r="B188" s="18"/>
      <c r="C188" s="12"/>
      <c r="D188" s="13"/>
      <c r="E188" s="12" t="s">
        <v>20</v>
      </c>
      <c r="F188" s="14" t="s">
        <v>327</v>
      </c>
      <c r="G188" s="14" t="s">
        <v>328</v>
      </c>
      <c r="H188" s="14"/>
      <c r="I188" s="8"/>
    </row>
    <row r="189" ht="180" customHeight="1" spans="1:9">
      <c r="A189" s="38"/>
      <c r="B189" s="18"/>
      <c r="C189" s="12"/>
      <c r="D189" s="13"/>
      <c r="E189" s="12" t="s">
        <v>23</v>
      </c>
      <c r="F189" s="14" t="s">
        <v>329</v>
      </c>
      <c r="G189" s="14" t="s">
        <v>330</v>
      </c>
      <c r="H189" s="14"/>
      <c r="I189" s="8"/>
    </row>
    <row r="190" ht="62.1" customHeight="1" spans="1:9">
      <c r="A190" s="38"/>
      <c r="B190" s="18"/>
      <c r="C190" s="12" t="s">
        <v>331</v>
      </c>
      <c r="D190" s="13" t="s">
        <v>332</v>
      </c>
      <c r="E190" s="12" t="s">
        <v>14</v>
      </c>
      <c r="F190" s="14" t="s">
        <v>323</v>
      </c>
      <c r="G190" s="14" t="s">
        <v>333</v>
      </c>
      <c r="H190" s="14"/>
      <c r="I190" s="8"/>
    </row>
    <row r="191" ht="60.95" customHeight="1" spans="1:9">
      <c r="A191" s="38"/>
      <c r="B191" s="18"/>
      <c r="C191" s="12"/>
      <c r="D191" s="13"/>
      <c r="E191" s="12" t="s">
        <v>17</v>
      </c>
      <c r="F191" s="14" t="s">
        <v>325</v>
      </c>
      <c r="G191" s="14" t="s">
        <v>334</v>
      </c>
      <c r="H191" s="14"/>
      <c r="I191" s="8"/>
    </row>
    <row r="192" ht="72.95" customHeight="1" spans="1:9">
      <c r="A192" s="38"/>
      <c r="B192" s="18"/>
      <c r="C192" s="12"/>
      <c r="D192" s="13"/>
      <c r="E192" s="12" t="s">
        <v>20</v>
      </c>
      <c r="F192" s="14" t="s">
        <v>327</v>
      </c>
      <c r="G192" s="14" t="s">
        <v>335</v>
      </c>
      <c r="H192" s="14"/>
      <c r="I192" s="8"/>
    </row>
    <row r="193" ht="84" customHeight="1" spans="1:9">
      <c r="A193" s="40"/>
      <c r="B193" s="20"/>
      <c r="C193" s="12"/>
      <c r="D193" s="13"/>
      <c r="E193" s="12" t="s">
        <v>23</v>
      </c>
      <c r="F193" s="14" t="s">
        <v>329</v>
      </c>
      <c r="G193" s="14" t="s">
        <v>330</v>
      </c>
      <c r="H193" s="14"/>
      <c r="I193" s="8"/>
    </row>
    <row r="194" s="2" customFormat="1" ht="54" customHeight="1" spans="1:9">
      <c r="A194" s="11">
        <v>30</v>
      </c>
      <c r="B194" s="23" t="s">
        <v>336</v>
      </c>
      <c r="C194" s="24"/>
      <c r="D194" s="13" t="s">
        <v>337</v>
      </c>
      <c r="E194" s="12" t="s">
        <v>14</v>
      </c>
      <c r="F194" s="14" t="s">
        <v>338</v>
      </c>
      <c r="G194" s="14" t="s">
        <v>317</v>
      </c>
      <c r="H194" s="14"/>
      <c r="I194" s="8"/>
    </row>
    <row r="195" s="2" customFormat="1" ht="63" customHeight="1" spans="1:9">
      <c r="A195" s="11"/>
      <c r="B195" s="25"/>
      <c r="C195" s="26"/>
      <c r="D195" s="13"/>
      <c r="E195" s="12" t="s">
        <v>17</v>
      </c>
      <c r="F195" s="14" t="s">
        <v>339</v>
      </c>
      <c r="G195" s="14" t="s">
        <v>97</v>
      </c>
      <c r="H195" s="14"/>
      <c r="I195" s="8"/>
    </row>
    <row r="196" s="2" customFormat="1" ht="44.1" customHeight="1" spans="1:9">
      <c r="A196" s="11"/>
      <c r="B196" s="25"/>
      <c r="C196" s="26"/>
      <c r="D196" s="13"/>
      <c r="E196" s="12" t="s">
        <v>20</v>
      </c>
      <c r="F196" s="14" t="s">
        <v>340</v>
      </c>
      <c r="G196" s="14" t="s">
        <v>99</v>
      </c>
      <c r="H196" s="14"/>
      <c r="I196" s="8"/>
    </row>
    <row r="197" ht="75" customHeight="1" spans="1:9">
      <c r="A197" s="11"/>
      <c r="B197" s="28"/>
      <c r="C197" s="29"/>
      <c r="D197" s="13"/>
      <c r="E197" s="12" t="s">
        <v>23</v>
      </c>
      <c r="F197" s="14" t="s">
        <v>341</v>
      </c>
      <c r="G197" s="14" t="s">
        <v>342</v>
      </c>
      <c r="H197" s="14"/>
      <c r="I197" s="8"/>
    </row>
    <row r="198" ht="60" customHeight="1" spans="1:9">
      <c r="A198" s="11">
        <v>31</v>
      </c>
      <c r="B198" s="15" t="s">
        <v>343</v>
      </c>
      <c r="C198" s="12" t="s">
        <v>344</v>
      </c>
      <c r="D198" s="37" t="s">
        <v>345</v>
      </c>
      <c r="E198" s="12" t="s">
        <v>14</v>
      </c>
      <c r="F198" s="14" t="s">
        <v>346</v>
      </c>
      <c r="G198" s="14" t="s">
        <v>347</v>
      </c>
      <c r="H198" s="14"/>
      <c r="I198" s="8"/>
    </row>
    <row r="199" ht="72.95" customHeight="1" spans="1:9">
      <c r="A199" s="11"/>
      <c r="B199" s="18"/>
      <c r="C199" s="12"/>
      <c r="D199" s="39"/>
      <c r="E199" s="12" t="s">
        <v>17</v>
      </c>
      <c r="F199" s="14" t="s">
        <v>348</v>
      </c>
      <c r="G199" s="14" t="s">
        <v>349</v>
      </c>
      <c r="H199" s="14"/>
      <c r="I199" s="8"/>
    </row>
    <row r="200" ht="62.1" customHeight="1" spans="1:9">
      <c r="A200" s="11"/>
      <c r="B200" s="18"/>
      <c r="C200" s="12"/>
      <c r="D200" s="39"/>
      <c r="E200" s="12" t="s">
        <v>20</v>
      </c>
      <c r="F200" s="14" t="s">
        <v>350</v>
      </c>
      <c r="G200" s="14" t="s">
        <v>351</v>
      </c>
      <c r="H200" s="14"/>
      <c r="I200" s="8"/>
    </row>
    <row r="201" ht="69" customHeight="1" spans="1:9">
      <c r="A201" s="11"/>
      <c r="B201" s="18"/>
      <c r="C201" s="12" t="s">
        <v>352</v>
      </c>
      <c r="D201" s="39"/>
      <c r="E201" s="12" t="s">
        <v>14</v>
      </c>
      <c r="F201" s="14" t="s">
        <v>346</v>
      </c>
      <c r="G201" s="14" t="s">
        <v>353</v>
      </c>
      <c r="H201" s="14"/>
      <c r="I201" s="8"/>
    </row>
    <row r="202" ht="66" customHeight="1" spans="1:9">
      <c r="A202" s="11"/>
      <c r="B202" s="18"/>
      <c r="C202" s="12"/>
      <c r="D202" s="39"/>
      <c r="E202" s="12" t="s">
        <v>17</v>
      </c>
      <c r="F202" s="14" t="s">
        <v>348</v>
      </c>
      <c r="G202" s="14" t="s">
        <v>354</v>
      </c>
      <c r="H202" s="14"/>
      <c r="I202" s="8"/>
    </row>
    <row r="203" ht="57" customHeight="1" spans="1:9">
      <c r="A203" s="11"/>
      <c r="B203" s="20"/>
      <c r="C203" s="12"/>
      <c r="D203" s="41"/>
      <c r="E203" s="12" t="s">
        <v>20</v>
      </c>
      <c r="F203" s="14" t="s">
        <v>350</v>
      </c>
      <c r="G203" s="14" t="s">
        <v>351</v>
      </c>
      <c r="H203" s="14"/>
      <c r="I203" s="8"/>
    </row>
    <row r="204" ht="44.1" customHeight="1" spans="1:9">
      <c r="A204" s="11">
        <v>32</v>
      </c>
      <c r="B204" s="15" t="s">
        <v>355</v>
      </c>
      <c r="C204" s="12" t="s">
        <v>356</v>
      </c>
      <c r="D204" s="37" t="s">
        <v>357</v>
      </c>
      <c r="E204" s="12" t="s">
        <v>14</v>
      </c>
      <c r="F204" s="14" t="s">
        <v>358</v>
      </c>
      <c r="G204" s="14" t="s">
        <v>317</v>
      </c>
      <c r="H204" s="14"/>
      <c r="I204" s="8"/>
    </row>
    <row r="205" ht="51.95" customHeight="1" spans="1:9">
      <c r="A205" s="11"/>
      <c r="B205" s="18"/>
      <c r="C205" s="12"/>
      <c r="D205" s="39"/>
      <c r="E205" s="12" t="s">
        <v>17</v>
      </c>
      <c r="F205" s="14" t="s">
        <v>359</v>
      </c>
      <c r="G205" s="14" t="s">
        <v>360</v>
      </c>
      <c r="H205" s="14"/>
      <c r="I205" s="8"/>
    </row>
    <row r="206" ht="38.1" customHeight="1" spans="1:9">
      <c r="A206" s="11"/>
      <c r="B206" s="18"/>
      <c r="C206" s="12"/>
      <c r="D206" s="39"/>
      <c r="E206" s="12" t="s">
        <v>20</v>
      </c>
      <c r="F206" s="14" t="s">
        <v>361</v>
      </c>
      <c r="G206" s="14" t="s">
        <v>351</v>
      </c>
      <c r="H206" s="14"/>
      <c r="I206" s="8"/>
    </row>
    <row r="207" ht="39" customHeight="1" spans="1:9">
      <c r="A207" s="11"/>
      <c r="B207" s="18"/>
      <c r="C207" s="12" t="s">
        <v>362</v>
      </c>
      <c r="D207" s="39"/>
      <c r="E207" s="12" t="s">
        <v>14</v>
      </c>
      <c r="F207" s="14" t="s">
        <v>358</v>
      </c>
      <c r="G207" s="14" t="s">
        <v>353</v>
      </c>
      <c r="H207" s="14"/>
      <c r="I207" s="8"/>
    </row>
    <row r="208" ht="52.5" customHeight="1" spans="1:9">
      <c r="A208" s="11"/>
      <c r="B208" s="18"/>
      <c r="C208" s="12"/>
      <c r="D208" s="39"/>
      <c r="E208" s="12" t="s">
        <v>17</v>
      </c>
      <c r="F208" s="14" t="s">
        <v>359</v>
      </c>
      <c r="G208" s="14" t="s">
        <v>354</v>
      </c>
      <c r="H208" s="14"/>
      <c r="I208" s="8"/>
    </row>
    <row r="209" ht="45" customHeight="1" spans="1:9">
      <c r="A209" s="11"/>
      <c r="B209" s="20"/>
      <c r="C209" s="12"/>
      <c r="D209" s="41"/>
      <c r="E209" s="12" t="s">
        <v>20</v>
      </c>
      <c r="F209" s="14" t="s">
        <v>361</v>
      </c>
      <c r="G209" s="14" t="s">
        <v>351</v>
      </c>
      <c r="H209" s="14"/>
      <c r="I209" s="8"/>
    </row>
    <row r="210" ht="49.5" customHeight="1" spans="1:9">
      <c r="A210" s="11">
        <v>33</v>
      </c>
      <c r="B210" s="12" t="s">
        <v>363</v>
      </c>
      <c r="C210" s="12" t="s">
        <v>364</v>
      </c>
      <c r="D210" s="13" t="s">
        <v>365</v>
      </c>
      <c r="E210" s="12" t="s">
        <v>14</v>
      </c>
      <c r="F210" s="14" t="s">
        <v>366</v>
      </c>
      <c r="G210" s="14" t="s">
        <v>216</v>
      </c>
      <c r="H210" s="14"/>
      <c r="I210" s="8"/>
    </row>
    <row r="211" ht="49.5" customHeight="1" spans="1:9">
      <c r="A211" s="11"/>
      <c r="B211" s="12"/>
      <c r="C211" s="12"/>
      <c r="D211" s="13"/>
      <c r="E211" s="12" t="s">
        <v>17</v>
      </c>
      <c r="F211" s="14" t="s">
        <v>367</v>
      </c>
      <c r="G211" s="14" t="s">
        <v>217</v>
      </c>
      <c r="H211" s="14"/>
      <c r="I211" s="8"/>
    </row>
    <row r="212" ht="54.95" customHeight="1" spans="1:9">
      <c r="A212" s="11"/>
      <c r="B212" s="12"/>
      <c r="C212" s="12"/>
      <c r="D212" s="13"/>
      <c r="E212" s="12" t="s">
        <v>20</v>
      </c>
      <c r="F212" s="14" t="s">
        <v>368</v>
      </c>
      <c r="G212" s="14" t="s">
        <v>218</v>
      </c>
      <c r="H212" s="14"/>
      <c r="I212" s="8"/>
    </row>
    <row r="213" ht="56.1" customHeight="1" spans="1:9">
      <c r="A213" s="11"/>
      <c r="B213" s="12"/>
      <c r="C213" s="12"/>
      <c r="D213" s="13"/>
      <c r="E213" s="12" t="s">
        <v>23</v>
      </c>
      <c r="F213" s="14" t="s">
        <v>369</v>
      </c>
      <c r="G213" s="14" t="s">
        <v>219</v>
      </c>
      <c r="H213" s="14"/>
      <c r="I213" s="8"/>
    </row>
    <row r="214" ht="48" customHeight="1" spans="1:9">
      <c r="A214" s="11"/>
      <c r="B214" s="12"/>
      <c r="C214" s="12" t="s">
        <v>370</v>
      </c>
      <c r="D214" s="13"/>
      <c r="E214" s="12" t="s">
        <v>14</v>
      </c>
      <c r="F214" s="14" t="s">
        <v>366</v>
      </c>
      <c r="G214" s="14" t="s">
        <v>371</v>
      </c>
      <c r="H214" s="14"/>
      <c r="I214" s="8"/>
    </row>
    <row r="215" ht="44.25" customHeight="1" spans="1:9">
      <c r="A215" s="11"/>
      <c r="B215" s="12"/>
      <c r="C215" s="12"/>
      <c r="D215" s="13"/>
      <c r="E215" s="12" t="s">
        <v>17</v>
      </c>
      <c r="F215" s="14" t="s">
        <v>367</v>
      </c>
      <c r="G215" s="14" t="s">
        <v>372</v>
      </c>
      <c r="H215" s="14"/>
      <c r="I215" s="8"/>
    </row>
    <row r="216" ht="39" customHeight="1" spans="1:9">
      <c r="A216" s="11"/>
      <c r="B216" s="12"/>
      <c r="C216" s="12"/>
      <c r="D216" s="13"/>
      <c r="E216" s="12" t="s">
        <v>20</v>
      </c>
      <c r="F216" s="14" t="s">
        <v>368</v>
      </c>
      <c r="G216" s="14" t="s">
        <v>373</v>
      </c>
      <c r="H216" s="14"/>
      <c r="I216" s="8"/>
    </row>
    <row r="217" ht="51.95" customHeight="1" spans="1:9">
      <c r="A217" s="11"/>
      <c r="B217" s="12"/>
      <c r="C217" s="12"/>
      <c r="D217" s="13"/>
      <c r="E217" s="12" t="s">
        <v>23</v>
      </c>
      <c r="F217" s="14" t="s">
        <v>369</v>
      </c>
      <c r="G217" s="14" t="s">
        <v>374</v>
      </c>
      <c r="H217" s="14"/>
      <c r="I217" s="8"/>
    </row>
    <row r="218" ht="48" customHeight="1" spans="1:9">
      <c r="A218" s="11">
        <v>34</v>
      </c>
      <c r="B218" s="23" t="s">
        <v>375</v>
      </c>
      <c r="C218" s="24"/>
      <c r="D218" s="13" t="s">
        <v>376</v>
      </c>
      <c r="E218" s="12" t="s">
        <v>14</v>
      </c>
      <c r="F218" s="14" t="s">
        <v>377</v>
      </c>
      <c r="G218" s="14" t="s">
        <v>378</v>
      </c>
      <c r="H218" s="14"/>
      <c r="I218" s="8"/>
    </row>
    <row r="219" ht="51.95" customHeight="1" spans="1:9">
      <c r="A219" s="11"/>
      <c r="B219" s="25"/>
      <c r="C219" s="26"/>
      <c r="D219" s="13"/>
      <c r="E219" s="12" t="s">
        <v>17</v>
      </c>
      <c r="F219" s="14" t="s">
        <v>379</v>
      </c>
      <c r="G219" s="14" t="s">
        <v>380</v>
      </c>
      <c r="H219" s="14"/>
      <c r="I219" s="8"/>
    </row>
    <row r="220" ht="117.95" customHeight="1" spans="1:9">
      <c r="A220" s="11"/>
      <c r="B220" s="28"/>
      <c r="C220" s="29"/>
      <c r="D220" s="13"/>
      <c r="E220" s="12" t="s">
        <v>20</v>
      </c>
      <c r="F220" s="14" t="s">
        <v>381</v>
      </c>
      <c r="G220" s="14" t="s">
        <v>382</v>
      </c>
      <c r="H220" s="14"/>
      <c r="I220" s="8"/>
    </row>
    <row r="221" ht="90" customHeight="1" spans="1:9">
      <c r="A221" s="11">
        <v>35</v>
      </c>
      <c r="B221" s="23" t="s">
        <v>383</v>
      </c>
      <c r="C221" s="24"/>
      <c r="D221" s="13" t="s">
        <v>384</v>
      </c>
      <c r="E221" s="12" t="s">
        <v>14</v>
      </c>
      <c r="F221" s="14" t="s">
        <v>385</v>
      </c>
      <c r="G221" s="14" t="s">
        <v>386</v>
      </c>
      <c r="H221" s="14"/>
      <c r="I221" s="8"/>
    </row>
    <row r="222" ht="90" customHeight="1" spans="1:9">
      <c r="A222" s="11"/>
      <c r="B222" s="28"/>
      <c r="C222" s="29"/>
      <c r="D222" s="13"/>
      <c r="E222" s="12" t="s">
        <v>20</v>
      </c>
      <c r="F222" s="14" t="s">
        <v>387</v>
      </c>
      <c r="G222" s="14" t="s">
        <v>388</v>
      </c>
      <c r="H222" s="14"/>
      <c r="I222" s="8"/>
    </row>
    <row r="223" ht="63.95" customHeight="1" spans="1:9">
      <c r="A223" s="11">
        <v>36</v>
      </c>
      <c r="B223" s="23" t="s">
        <v>389</v>
      </c>
      <c r="C223" s="24"/>
      <c r="D223" s="37" t="s">
        <v>390</v>
      </c>
      <c r="E223" s="12" t="s">
        <v>14</v>
      </c>
      <c r="F223" s="14" t="s">
        <v>391</v>
      </c>
      <c r="G223" s="14" t="s">
        <v>296</v>
      </c>
      <c r="H223" s="14"/>
      <c r="I223" s="8"/>
    </row>
    <row r="224" ht="65.1" customHeight="1" spans="1:9">
      <c r="A224" s="11"/>
      <c r="B224" s="25"/>
      <c r="C224" s="26"/>
      <c r="D224" s="39"/>
      <c r="E224" s="12" t="s">
        <v>17</v>
      </c>
      <c r="F224" s="14" t="s">
        <v>392</v>
      </c>
      <c r="G224" s="14" t="s">
        <v>298</v>
      </c>
      <c r="H224" s="14"/>
      <c r="I224" s="8"/>
    </row>
    <row r="225" ht="60" customHeight="1" spans="1:11">
      <c r="A225" s="11"/>
      <c r="B225" s="28"/>
      <c r="C225" s="29"/>
      <c r="D225" s="41"/>
      <c r="E225" s="12" t="s">
        <v>20</v>
      </c>
      <c r="F225" s="14" t="s">
        <v>393</v>
      </c>
      <c r="G225" s="14" t="s">
        <v>394</v>
      </c>
      <c r="H225" s="14"/>
      <c r="I225" s="8"/>
    </row>
    <row r="226" ht="102.75" customHeight="1" spans="1:11">
      <c r="A226" s="11">
        <v>37</v>
      </c>
      <c r="B226" s="23" t="s">
        <v>395</v>
      </c>
      <c r="C226" s="24"/>
      <c r="D226" s="13" t="s">
        <v>396</v>
      </c>
      <c r="E226" s="12" t="s">
        <v>14</v>
      </c>
      <c r="F226" s="14" t="s">
        <v>397</v>
      </c>
      <c r="G226" s="14" t="s">
        <v>398</v>
      </c>
      <c r="H226" s="14"/>
      <c r="I226" s="8"/>
    </row>
    <row r="227" ht="94.5" customHeight="1" spans="1:11">
      <c r="A227" s="11"/>
      <c r="B227" s="25"/>
      <c r="C227" s="26"/>
      <c r="D227" s="13"/>
      <c r="E227" s="12" t="s">
        <v>17</v>
      </c>
      <c r="F227" s="14" t="s">
        <v>399</v>
      </c>
      <c r="G227" s="14" t="s">
        <v>400</v>
      </c>
      <c r="H227" s="14"/>
      <c r="I227" s="8"/>
    </row>
    <row r="228" ht="77.25" customHeight="1" spans="1:11">
      <c r="A228" s="11"/>
      <c r="B228" s="25"/>
      <c r="C228" s="26"/>
      <c r="D228" s="13"/>
      <c r="E228" s="12" t="s">
        <v>20</v>
      </c>
      <c r="F228" s="14" t="s">
        <v>401</v>
      </c>
      <c r="G228" s="14" t="s">
        <v>402</v>
      </c>
      <c r="H228" s="14"/>
      <c r="I228" s="8"/>
    </row>
    <row r="229" ht="72.75" customHeight="1" spans="1:11">
      <c r="A229" s="11"/>
      <c r="B229" s="28"/>
      <c r="C229" s="29"/>
      <c r="D229" s="13"/>
      <c r="E229" s="12" t="s">
        <v>23</v>
      </c>
      <c r="F229" s="14" t="s">
        <v>403</v>
      </c>
      <c r="G229" s="14" t="s">
        <v>404</v>
      </c>
      <c r="H229" s="14"/>
      <c r="I229" s="8"/>
    </row>
    <row r="230" s="2" customFormat="1" ht="105.75" customHeight="1" spans="1:11">
      <c r="A230" s="11">
        <v>38</v>
      </c>
      <c r="B230" s="23" t="s">
        <v>405</v>
      </c>
      <c r="C230" s="24"/>
      <c r="D230" s="13" t="s">
        <v>406</v>
      </c>
      <c r="E230" s="12" t="s">
        <v>62</v>
      </c>
      <c r="F230" s="14" t="s">
        <v>407</v>
      </c>
      <c r="G230" s="14" t="s">
        <v>408</v>
      </c>
      <c r="H230" s="14"/>
      <c r="I230" s="8"/>
      <c r="K230" s="5"/>
    </row>
    <row r="231" s="2" customFormat="1" ht="98.25" customHeight="1" spans="1:11">
      <c r="A231" s="11"/>
      <c r="B231" s="25"/>
      <c r="C231" s="26"/>
      <c r="D231" s="13"/>
      <c r="E231" s="12" t="s">
        <v>17</v>
      </c>
      <c r="F231" s="14" t="s">
        <v>409</v>
      </c>
      <c r="G231" s="14" t="s">
        <v>410</v>
      </c>
      <c r="H231" s="14"/>
      <c r="I231" s="8"/>
      <c r="K231" s="5"/>
    </row>
    <row r="232" s="2" customFormat="1" ht="91.5" customHeight="1" spans="1:11">
      <c r="A232" s="11"/>
      <c r="B232" s="28"/>
      <c r="C232" s="29"/>
      <c r="D232" s="13"/>
      <c r="E232" s="12" t="s">
        <v>20</v>
      </c>
      <c r="F232" s="14" t="s">
        <v>411</v>
      </c>
      <c r="G232" s="14" t="s">
        <v>412</v>
      </c>
      <c r="H232" s="14"/>
      <c r="I232" s="8"/>
      <c r="K232" s="5"/>
    </row>
    <row r="233" ht="86.25" customHeight="1" spans="1:11">
      <c r="A233" s="11">
        <v>39</v>
      </c>
      <c r="B233" s="12" t="s">
        <v>413</v>
      </c>
      <c r="C233" s="12" t="s">
        <v>414</v>
      </c>
      <c r="D233" s="13" t="s">
        <v>415</v>
      </c>
      <c r="E233" s="12" t="s">
        <v>14</v>
      </c>
      <c r="F233" s="14" t="s">
        <v>416</v>
      </c>
      <c r="G233" s="14" t="s">
        <v>378</v>
      </c>
      <c r="H233" s="14"/>
      <c r="I233" s="8"/>
    </row>
    <row r="234" ht="81.75" customHeight="1" spans="1:11">
      <c r="A234" s="11"/>
      <c r="B234" s="12"/>
      <c r="C234" s="12"/>
      <c r="D234" s="13"/>
      <c r="E234" s="12" t="s">
        <v>17</v>
      </c>
      <c r="F234" s="14" t="s">
        <v>417</v>
      </c>
      <c r="G234" s="14" t="s">
        <v>418</v>
      </c>
      <c r="H234" s="14"/>
      <c r="I234" s="8"/>
    </row>
    <row r="235" ht="92.25" customHeight="1" spans="1:11">
      <c r="A235" s="11"/>
      <c r="B235" s="12"/>
      <c r="C235" s="12"/>
      <c r="D235" s="13"/>
      <c r="E235" s="12" t="s">
        <v>20</v>
      </c>
      <c r="F235" s="14" t="s">
        <v>419</v>
      </c>
      <c r="G235" s="14" t="s">
        <v>420</v>
      </c>
      <c r="H235" s="14"/>
      <c r="I235" s="8"/>
    </row>
    <row r="236" ht="90" customHeight="1" spans="1:11">
      <c r="A236" s="11"/>
      <c r="B236" s="12"/>
      <c r="C236" s="12"/>
      <c r="D236" s="13"/>
      <c r="E236" s="12" t="s">
        <v>23</v>
      </c>
      <c r="F236" s="14" t="s">
        <v>421</v>
      </c>
      <c r="G236" s="14" t="s">
        <v>422</v>
      </c>
      <c r="H236" s="14"/>
      <c r="I236" s="8"/>
    </row>
    <row r="237" ht="75" customHeight="1" spans="1:11">
      <c r="A237" s="11"/>
      <c r="B237" s="12"/>
      <c r="C237" s="12" t="s">
        <v>423</v>
      </c>
      <c r="D237" s="13"/>
      <c r="E237" s="12" t="s">
        <v>14</v>
      </c>
      <c r="F237" s="14" t="s">
        <v>416</v>
      </c>
      <c r="G237" s="14" t="s">
        <v>378</v>
      </c>
      <c r="H237" s="14"/>
      <c r="I237" s="8"/>
    </row>
    <row r="238" ht="75.75" customHeight="1" spans="1:11">
      <c r="A238" s="11"/>
      <c r="B238" s="12"/>
      <c r="C238" s="12"/>
      <c r="D238" s="13"/>
      <c r="E238" s="12" t="s">
        <v>17</v>
      </c>
      <c r="F238" s="14" t="s">
        <v>424</v>
      </c>
      <c r="G238" s="14" t="s">
        <v>425</v>
      </c>
      <c r="H238" s="14"/>
      <c r="I238" s="8"/>
    </row>
    <row r="239" ht="78" customHeight="1" spans="1:11">
      <c r="A239" s="11"/>
      <c r="B239" s="12"/>
      <c r="C239" s="12"/>
      <c r="D239" s="13"/>
      <c r="E239" s="12" t="s">
        <v>20</v>
      </c>
      <c r="F239" s="14" t="s">
        <v>419</v>
      </c>
      <c r="G239" s="14" t="s">
        <v>426</v>
      </c>
      <c r="H239" s="14"/>
      <c r="I239" s="8"/>
    </row>
    <row r="240" ht="82.5" customHeight="1" spans="1:11">
      <c r="A240" s="11"/>
      <c r="B240" s="12"/>
      <c r="C240" s="12"/>
      <c r="D240" s="13"/>
      <c r="E240" s="12" t="s">
        <v>23</v>
      </c>
      <c r="F240" s="14" t="s">
        <v>421</v>
      </c>
      <c r="G240" s="14" t="s">
        <v>427</v>
      </c>
      <c r="H240" s="14"/>
      <c r="I240" s="8"/>
    </row>
    <row r="241" ht="63" customHeight="1" spans="1:11">
      <c r="A241" s="11">
        <v>40</v>
      </c>
      <c r="B241" s="23" t="s">
        <v>428</v>
      </c>
      <c r="C241" s="24"/>
      <c r="D241" s="13" t="s">
        <v>429</v>
      </c>
      <c r="E241" s="12" t="s">
        <v>14</v>
      </c>
      <c r="F241" s="14" t="s">
        <v>430</v>
      </c>
      <c r="G241" s="14" t="s">
        <v>431</v>
      </c>
      <c r="H241" s="14"/>
      <c r="I241" s="8"/>
    </row>
    <row r="242" ht="78.95" customHeight="1" spans="1:11">
      <c r="A242" s="11"/>
      <c r="B242" s="25"/>
      <c r="C242" s="26"/>
      <c r="D242" s="13"/>
      <c r="E242" s="12" t="s">
        <v>17</v>
      </c>
      <c r="F242" s="14" t="s">
        <v>432</v>
      </c>
      <c r="G242" s="14" t="s">
        <v>433</v>
      </c>
      <c r="H242" s="14"/>
      <c r="I242" s="8"/>
    </row>
    <row r="243" ht="62.1" customHeight="1" spans="1:11">
      <c r="A243" s="11"/>
      <c r="B243" s="25"/>
      <c r="C243" s="26"/>
      <c r="D243" s="13"/>
      <c r="E243" s="12" t="s">
        <v>20</v>
      </c>
      <c r="F243" s="14" t="s">
        <v>434</v>
      </c>
      <c r="G243" s="14" t="s">
        <v>435</v>
      </c>
      <c r="H243" s="14"/>
      <c r="I243" s="8"/>
    </row>
    <row r="244" s="2" customFormat="1" ht="87.95" customHeight="1" spans="1:11">
      <c r="A244" s="11"/>
      <c r="B244" s="28"/>
      <c r="C244" s="29"/>
      <c r="D244" s="13"/>
      <c r="E244" s="12" t="s">
        <v>23</v>
      </c>
      <c r="F244" s="14" t="s">
        <v>436</v>
      </c>
      <c r="G244" s="14" t="s">
        <v>85</v>
      </c>
      <c r="H244" s="14"/>
      <c r="I244" s="8"/>
      <c r="K244" s="5"/>
    </row>
    <row r="245" ht="36.95" customHeight="1" spans="1:11">
      <c r="A245" s="36">
        <v>41</v>
      </c>
      <c r="B245" s="15" t="s">
        <v>437</v>
      </c>
      <c r="C245" s="12" t="s">
        <v>438</v>
      </c>
      <c r="D245" s="37" t="s">
        <v>439</v>
      </c>
      <c r="E245" s="12" t="s">
        <v>14</v>
      </c>
      <c r="F245" s="19" t="s">
        <v>440</v>
      </c>
      <c r="G245" s="14" t="s">
        <v>441</v>
      </c>
      <c r="H245" s="14"/>
      <c r="I245" s="8"/>
    </row>
    <row r="246" ht="65.1" customHeight="1" spans="1:11">
      <c r="A246" s="38"/>
      <c r="B246" s="18"/>
      <c r="C246" s="12"/>
      <c r="D246" s="39"/>
      <c r="E246" s="12" t="s">
        <v>17</v>
      </c>
      <c r="F246" s="19" t="s">
        <v>442</v>
      </c>
      <c r="G246" s="14" t="s">
        <v>443</v>
      </c>
      <c r="H246" s="14"/>
      <c r="I246" s="8"/>
    </row>
    <row r="247" s="1" customFormat="1" ht="68.1" customHeight="1" spans="1:11">
      <c r="A247" s="38"/>
      <c r="B247" s="18"/>
      <c r="C247" s="12"/>
      <c r="D247" s="39"/>
      <c r="E247" s="12" t="s">
        <v>20</v>
      </c>
      <c r="F247" s="19" t="s">
        <v>444</v>
      </c>
      <c r="G247" s="14" t="s">
        <v>445</v>
      </c>
      <c r="H247" s="14"/>
      <c r="I247" s="21"/>
      <c r="K247" s="22"/>
    </row>
    <row r="248" s="2" customFormat="1" ht="65.1" customHeight="1" spans="1:11">
      <c r="A248" s="38"/>
      <c r="B248" s="18"/>
      <c r="C248" s="12" t="s">
        <v>446</v>
      </c>
      <c r="D248" s="39"/>
      <c r="E248" s="12" t="s">
        <v>17</v>
      </c>
      <c r="F248" s="19" t="s">
        <v>442</v>
      </c>
      <c r="G248" s="14" t="s">
        <v>447</v>
      </c>
      <c r="H248" s="14"/>
      <c r="I248" s="8"/>
      <c r="K248" s="5"/>
    </row>
    <row r="249" s="1" customFormat="1" ht="60" customHeight="1" spans="1:11">
      <c r="A249" s="40"/>
      <c r="B249" s="20"/>
      <c r="C249" s="12"/>
      <c r="D249" s="41"/>
      <c r="E249" s="12" t="s">
        <v>20</v>
      </c>
      <c r="F249" s="19" t="s">
        <v>444</v>
      </c>
      <c r="G249" s="14" t="s">
        <v>448</v>
      </c>
      <c r="H249" s="14"/>
      <c r="I249" s="21"/>
      <c r="K249" s="22"/>
    </row>
    <row r="250" ht="66" customHeight="1" spans="1:11">
      <c r="A250" s="36">
        <v>42</v>
      </c>
      <c r="B250" s="15" t="s">
        <v>449</v>
      </c>
      <c r="C250" s="12" t="s">
        <v>450</v>
      </c>
      <c r="D250" s="37" t="s">
        <v>451</v>
      </c>
      <c r="E250" s="12" t="s">
        <v>14</v>
      </c>
      <c r="F250" s="19" t="s">
        <v>452</v>
      </c>
      <c r="G250" s="14" t="s">
        <v>453</v>
      </c>
      <c r="H250" s="14"/>
      <c r="I250" s="8"/>
    </row>
    <row r="251" ht="71.25" customHeight="1" spans="1:11">
      <c r="A251" s="38"/>
      <c r="B251" s="18"/>
      <c r="C251" s="12"/>
      <c r="D251" s="39"/>
      <c r="E251" s="12" t="s">
        <v>17</v>
      </c>
      <c r="F251" s="19" t="s">
        <v>454</v>
      </c>
      <c r="G251" s="14" t="s">
        <v>455</v>
      </c>
      <c r="H251" s="14"/>
      <c r="I251" s="8"/>
    </row>
    <row r="252" ht="71.25" customHeight="1" spans="1:11">
      <c r="A252" s="38"/>
      <c r="B252" s="18"/>
      <c r="C252" s="12"/>
      <c r="D252" s="39"/>
      <c r="E252" s="12" t="s">
        <v>20</v>
      </c>
      <c r="F252" s="19" t="s">
        <v>456</v>
      </c>
      <c r="G252" s="14" t="s">
        <v>457</v>
      </c>
      <c r="H252" s="14"/>
      <c r="I252" s="8"/>
    </row>
    <row r="253" ht="73.5" customHeight="1" spans="1:11">
      <c r="A253" s="38"/>
      <c r="B253" s="18"/>
      <c r="C253" s="12"/>
      <c r="D253" s="39"/>
      <c r="E253" s="12" t="s">
        <v>23</v>
      </c>
      <c r="F253" s="19" t="s">
        <v>458</v>
      </c>
      <c r="G253" s="14" t="s">
        <v>459</v>
      </c>
      <c r="H253" s="14"/>
      <c r="I253" s="8"/>
    </row>
    <row r="254" ht="69" customHeight="1" spans="1:11">
      <c r="A254" s="38"/>
      <c r="B254" s="18"/>
      <c r="C254" s="15" t="s">
        <v>460</v>
      </c>
      <c r="D254" s="39"/>
      <c r="E254" s="12" t="s">
        <v>14</v>
      </c>
      <c r="F254" s="19" t="s">
        <v>461</v>
      </c>
      <c r="G254" s="14" t="s">
        <v>462</v>
      </c>
      <c r="H254" s="14"/>
      <c r="I254" s="8"/>
    </row>
    <row r="255" ht="156.95" customHeight="1" spans="1:11">
      <c r="A255" s="38"/>
      <c r="B255" s="18"/>
      <c r="C255" s="18"/>
      <c r="D255" s="39"/>
      <c r="E255" s="12" t="s">
        <v>17</v>
      </c>
      <c r="F255" s="19" t="s">
        <v>456</v>
      </c>
      <c r="G255" s="14" t="s">
        <v>463</v>
      </c>
      <c r="H255" s="14"/>
      <c r="I255" s="8"/>
    </row>
    <row r="256" ht="156.95" customHeight="1" spans="1:11">
      <c r="A256" s="40"/>
      <c r="B256" s="20"/>
      <c r="C256" s="20"/>
      <c r="D256" s="41"/>
      <c r="E256" s="12" t="s">
        <v>20</v>
      </c>
      <c r="F256" s="19" t="s">
        <v>458</v>
      </c>
      <c r="G256" s="14" t="s">
        <v>464</v>
      </c>
      <c r="H256" s="14"/>
      <c r="I256" s="8"/>
    </row>
    <row r="257" ht="111.75" customHeight="1" spans="1:9">
      <c r="A257" s="11">
        <v>43</v>
      </c>
      <c r="B257" s="12" t="s">
        <v>465</v>
      </c>
      <c r="C257" s="12" t="s">
        <v>466</v>
      </c>
      <c r="D257" s="13" t="s">
        <v>467</v>
      </c>
      <c r="E257" s="12" t="s">
        <v>14</v>
      </c>
      <c r="F257" s="13" t="s">
        <v>468</v>
      </c>
      <c r="G257" s="14" t="s">
        <v>469</v>
      </c>
      <c r="H257" s="14"/>
      <c r="I257" s="8"/>
    </row>
    <row r="258" ht="108" customHeight="1" spans="1:9">
      <c r="A258" s="11"/>
      <c r="B258" s="12"/>
      <c r="C258" s="12"/>
      <c r="D258" s="13"/>
      <c r="E258" s="12" t="s">
        <v>17</v>
      </c>
      <c r="F258" s="13" t="s">
        <v>470</v>
      </c>
      <c r="G258" s="14" t="s">
        <v>471</v>
      </c>
      <c r="H258" s="14"/>
      <c r="I258" s="8"/>
    </row>
    <row r="259" ht="110.25" customHeight="1" spans="1:9">
      <c r="A259" s="11"/>
      <c r="B259" s="12"/>
      <c r="C259" s="12"/>
      <c r="D259" s="13"/>
      <c r="E259" s="12" t="s">
        <v>20</v>
      </c>
      <c r="F259" s="13" t="s">
        <v>472</v>
      </c>
      <c r="G259" s="14" t="s">
        <v>473</v>
      </c>
      <c r="H259" s="14"/>
      <c r="I259" s="8"/>
    </row>
    <row r="260" ht="116.25" customHeight="1" spans="1:9">
      <c r="A260" s="11"/>
      <c r="B260" s="12"/>
      <c r="C260" s="12" t="s">
        <v>474</v>
      </c>
      <c r="D260" s="13"/>
      <c r="E260" s="12" t="s">
        <v>14</v>
      </c>
      <c r="F260" s="13" t="s">
        <v>468</v>
      </c>
      <c r="G260" s="14" t="s">
        <v>324</v>
      </c>
      <c r="H260" s="14"/>
      <c r="I260" s="8"/>
    </row>
    <row r="261" ht="117" customHeight="1" spans="1:9">
      <c r="A261" s="11"/>
      <c r="B261" s="12"/>
      <c r="C261" s="12"/>
      <c r="D261" s="13"/>
      <c r="E261" s="12" t="s">
        <v>17</v>
      </c>
      <c r="F261" s="13" t="s">
        <v>470</v>
      </c>
      <c r="G261" s="14" t="s">
        <v>335</v>
      </c>
      <c r="H261" s="14"/>
      <c r="I261" s="8"/>
    </row>
    <row r="262" ht="99.75" customHeight="1" spans="1:9">
      <c r="A262" s="11"/>
      <c r="B262" s="12"/>
      <c r="C262" s="12"/>
      <c r="D262" s="13"/>
      <c r="E262" s="12" t="s">
        <v>20</v>
      </c>
      <c r="F262" s="13" t="s">
        <v>472</v>
      </c>
      <c r="G262" s="14" t="s">
        <v>330</v>
      </c>
      <c r="H262" s="14"/>
      <c r="I262" s="8"/>
    </row>
    <row r="263" ht="72" customHeight="1" spans="1:9">
      <c r="A263" s="36">
        <v>44</v>
      </c>
      <c r="B263" s="23" t="s">
        <v>475</v>
      </c>
      <c r="C263" s="24"/>
      <c r="D263" s="37" t="s">
        <v>476</v>
      </c>
      <c r="E263" s="12" t="s">
        <v>14</v>
      </c>
      <c r="F263" s="19" t="s">
        <v>477</v>
      </c>
      <c r="G263" s="14" t="s">
        <v>478</v>
      </c>
      <c r="H263" s="14"/>
      <c r="I263" s="8"/>
    </row>
    <row r="264" ht="101.25" customHeight="1" spans="1:9">
      <c r="A264" s="38"/>
      <c r="B264" s="25"/>
      <c r="C264" s="26"/>
      <c r="D264" s="39"/>
      <c r="E264" s="12" t="s">
        <v>17</v>
      </c>
      <c r="F264" s="19" t="s">
        <v>479</v>
      </c>
      <c r="G264" s="14" t="s">
        <v>480</v>
      </c>
      <c r="H264" s="14"/>
      <c r="I264" s="8"/>
    </row>
    <row r="265" ht="283.5" customHeight="1" spans="1:9">
      <c r="A265" s="38"/>
      <c r="B265" s="25"/>
      <c r="C265" s="26"/>
      <c r="D265" s="39"/>
      <c r="E265" s="12" t="s">
        <v>20</v>
      </c>
      <c r="F265" s="19" t="s">
        <v>481</v>
      </c>
      <c r="G265" s="14" t="s">
        <v>482</v>
      </c>
      <c r="H265" s="14"/>
      <c r="I265" s="8"/>
    </row>
    <row r="266" ht="183" customHeight="1" spans="1:9">
      <c r="A266" s="40"/>
      <c r="B266" s="28"/>
      <c r="C266" s="29"/>
      <c r="D266" s="41"/>
      <c r="E266" s="12" t="s">
        <v>23</v>
      </c>
      <c r="F266" s="19" t="s">
        <v>483</v>
      </c>
      <c r="G266" s="14" t="s">
        <v>85</v>
      </c>
      <c r="H266" s="14"/>
      <c r="I266" s="8"/>
    </row>
    <row r="267" ht="144.95" customHeight="1" spans="1:9">
      <c r="A267" s="12">
        <v>45</v>
      </c>
      <c r="B267" s="23" t="s">
        <v>484</v>
      </c>
      <c r="C267" s="49"/>
      <c r="D267" s="13" t="s">
        <v>485</v>
      </c>
      <c r="E267" s="12" t="s">
        <v>14</v>
      </c>
      <c r="F267" s="19" t="s">
        <v>486</v>
      </c>
      <c r="G267" s="14" t="s">
        <v>478</v>
      </c>
      <c r="H267" s="14"/>
      <c r="I267" s="8"/>
    </row>
    <row r="268" ht="144.95" customHeight="1" spans="1:9">
      <c r="A268" s="12"/>
      <c r="B268" s="25"/>
      <c r="C268" s="50"/>
      <c r="D268" s="13"/>
      <c r="E268" s="12" t="s">
        <v>17</v>
      </c>
      <c r="F268" s="19" t="s">
        <v>487</v>
      </c>
      <c r="G268" s="14" t="s">
        <v>480</v>
      </c>
      <c r="H268" s="14"/>
      <c r="I268" s="8"/>
    </row>
    <row r="269" ht="144.95" customHeight="1" spans="1:9">
      <c r="A269" s="12"/>
      <c r="B269" s="25"/>
      <c r="C269" s="50"/>
      <c r="D269" s="13"/>
      <c r="E269" s="12" t="s">
        <v>20</v>
      </c>
      <c r="F269" s="19" t="s">
        <v>488</v>
      </c>
      <c r="G269" s="14" t="s">
        <v>482</v>
      </c>
      <c r="H269" s="14"/>
      <c r="I269" s="8"/>
    </row>
    <row r="270" ht="216" customHeight="1" spans="1:9">
      <c r="A270" s="12"/>
      <c r="B270" s="28"/>
      <c r="C270" s="51"/>
      <c r="D270" s="13"/>
      <c r="E270" s="12" t="s">
        <v>23</v>
      </c>
      <c r="F270" s="19" t="s">
        <v>489</v>
      </c>
      <c r="G270" s="14" t="s">
        <v>85</v>
      </c>
      <c r="H270" s="14"/>
      <c r="I270" s="8"/>
    </row>
    <row r="271" ht="74.1" customHeight="1" spans="1:9">
      <c r="A271" s="11">
        <v>46</v>
      </c>
      <c r="B271" s="23" t="s">
        <v>490</v>
      </c>
      <c r="C271" s="24"/>
      <c r="D271" s="13" t="s">
        <v>491</v>
      </c>
      <c r="E271" s="12" t="s">
        <v>14</v>
      </c>
      <c r="F271" s="13" t="s">
        <v>492</v>
      </c>
      <c r="G271" s="14" t="s">
        <v>493</v>
      </c>
      <c r="H271" s="14"/>
      <c r="I271" s="8"/>
    </row>
    <row r="272" ht="83.1" customHeight="1" spans="1:9">
      <c r="A272" s="11"/>
      <c r="B272" s="25"/>
      <c r="C272" s="26"/>
      <c r="D272" s="13"/>
      <c r="E272" s="12" t="s">
        <v>17</v>
      </c>
      <c r="F272" s="13" t="s">
        <v>494</v>
      </c>
      <c r="G272" s="14" t="s">
        <v>495</v>
      </c>
      <c r="H272" s="14"/>
      <c r="I272" s="8"/>
    </row>
    <row r="273" ht="75.95" customHeight="1" spans="1:9">
      <c r="A273" s="52"/>
      <c r="B273" s="28"/>
      <c r="C273" s="29"/>
      <c r="D273" s="13"/>
      <c r="E273" s="12" t="s">
        <v>20</v>
      </c>
      <c r="F273" s="13" t="s">
        <v>496</v>
      </c>
      <c r="G273" s="14" t="s">
        <v>497</v>
      </c>
      <c r="H273" s="14"/>
      <c r="I273" s="8"/>
    </row>
    <row r="274" ht="60" customHeight="1" spans="1:9">
      <c r="A274" s="11">
        <v>47</v>
      </c>
      <c r="B274" s="23" t="s">
        <v>498</v>
      </c>
      <c r="C274" s="24"/>
      <c r="D274" s="13" t="s">
        <v>499</v>
      </c>
      <c r="E274" s="12" t="s">
        <v>14</v>
      </c>
      <c r="F274" s="13" t="s">
        <v>500</v>
      </c>
      <c r="G274" s="14" t="s">
        <v>493</v>
      </c>
      <c r="H274" s="14"/>
      <c r="I274" s="8"/>
    </row>
    <row r="275" ht="65.1" customHeight="1" spans="1:9">
      <c r="A275" s="11"/>
      <c r="B275" s="25"/>
      <c r="C275" s="26"/>
      <c r="D275" s="13"/>
      <c r="E275" s="12" t="s">
        <v>17</v>
      </c>
      <c r="F275" s="13" t="s">
        <v>501</v>
      </c>
      <c r="G275" s="14" t="s">
        <v>495</v>
      </c>
      <c r="H275" s="14"/>
      <c r="I275" s="8"/>
    </row>
    <row r="276" ht="62.1" customHeight="1" spans="1:9">
      <c r="A276" s="11"/>
      <c r="B276" s="28"/>
      <c r="C276" s="29"/>
      <c r="D276" s="13"/>
      <c r="E276" s="12" t="s">
        <v>20</v>
      </c>
      <c r="F276" s="13" t="s">
        <v>502</v>
      </c>
      <c r="G276" s="14" t="s">
        <v>497</v>
      </c>
      <c r="H276" s="14"/>
      <c r="I276" s="8"/>
    </row>
    <row r="277" ht="77.1" customHeight="1" spans="1:9">
      <c r="A277" s="12">
        <v>48</v>
      </c>
      <c r="B277" s="23" t="s">
        <v>503</v>
      </c>
      <c r="C277" s="24"/>
      <c r="D277" s="13" t="s">
        <v>504</v>
      </c>
      <c r="E277" s="12" t="s">
        <v>14</v>
      </c>
      <c r="F277" s="13" t="s">
        <v>505</v>
      </c>
      <c r="G277" s="14" t="s">
        <v>493</v>
      </c>
      <c r="H277" s="14"/>
      <c r="I277" s="8"/>
    </row>
    <row r="278" ht="71.1" customHeight="1" spans="1:9">
      <c r="A278" s="12"/>
      <c r="B278" s="25"/>
      <c r="C278" s="26"/>
      <c r="D278" s="13"/>
      <c r="E278" s="12" t="s">
        <v>17</v>
      </c>
      <c r="F278" s="13" t="s">
        <v>506</v>
      </c>
      <c r="G278" s="14" t="s">
        <v>495</v>
      </c>
      <c r="H278" s="14"/>
      <c r="I278" s="8"/>
    </row>
    <row r="279" ht="74.1" customHeight="1" spans="1:9">
      <c r="A279" s="12"/>
      <c r="B279" s="28"/>
      <c r="C279" s="29"/>
      <c r="D279" s="13"/>
      <c r="E279" s="12" t="s">
        <v>20</v>
      </c>
      <c r="F279" s="13" t="s">
        <v>507</v>
      </c>
      <c r="G279" s="14" t="s">
        <v>497</v>
      </c>
      <c r="H279" s="14"/>
      <c r="I279" s="8"/>
    </row>
    <row r="280" ht="96" customHeight="1" spans="1:9">
      <c r="A280" s="11">
        <v>49</v>
      </c>
      <c r="B280" s="23" t="s">
        <v>508</v>
      </c>
      <c r="C280" s="24"/>
      <c r="D280" s="13" t="s">
        <v>509</v>
      </c>
      <c r="E280" s="12" t="s">
        <v>14</v>
      </c>
      <c r="F280" s="13" t="s">
        <v>510</v>
      </c>
      <c r="G280" s="14" t="s">
        <v>511</v>
      </c>
      <c r="H280" s="14"/>
      <c r="I280" s="8"/>
    </row>
    <row r="281" ht="87.95" customHeight="1" spans="1:9">
      <c r="A281" s="11"/>
      <c r="B281" s="25"/>
      <c r="C281" s="26"/>
      <c r="D281" s="13"/>
      <c r="E281" s="12" t="s">
        <v>17</v>
      </c>
      <c r="F281" s="13" t="s">
        <v>512</v>
      </c>
      <c r="G281" s="14" t="s">
        <v>513</v>
      </c>
      <c r="H281" s="14"/>
      <c r="I281" s="8"/>
    </row>
    <row r="282" ht="177.95" customHeight="1" spans="1:9">
      <c r="A282" s="11"/>
      <c r="B282" s="28"/>
      <c r="C282" s="29"/>
      <c r="D282" s="13"/>
      <c r="E282" s="12" t="s">
        <v>20</v>
      </c>
      <c r="F282" s="13" t="s">
        <v>514</v>
      </c>
      <c r="G282" s="14" t="s">
        <v>493</v>
      </c>
      <c r="H282" s="14"/>
      <c r="I282" s="8"/>
    </row>
    <row r="283" ht="66" customHeight="1" spans="1:9">
      <c r="A283" s="11">
        <v>50</v>
      </c>
      <c r="B283" s="23" t="s">
        <v>515</v>
      </c>
      <c r="C283" s="24"/>
      <c r="D283" s="13" t="s">
        <v>516</v>
      </c>
      <c r="E283" s="12" t="s">
        <v>14</v>
      </c>
      <c r="F283" s="13" t="s">
        <v>517</v>
      </c>
      <c r="G283" s="14" t="s">
        <v>324</v>
      </c>
      <c r="H283" s="14"/>
      <c r="I283" s="8"/>
    </row>
    <row r="284" ht="72" customHeight="1" spans="1:9">
      <c r="A284" s="11"/>
      <c r="B284" s="25"/>
      <c r="C284" s="26"/>
      <c r="D284" s="13"/>
      <c r="E284" s="12" t="s">
        <v>17</v>
      </c>
      <c r="F284" s="13" t="s">
        <v>518</v>
      </c>
      <c r="G284" s="14" t="s">
        <v>326</v>
      </c>
      <c r="H284" s="14"/>
      <c r="I284" s="8"/>
    </row>
    <row r="285" ht="74.1" customHeight="1" spans="1:9">
      <c r="A285" s="11"/>
      <c r="B285" s="28"/>
      <c r="C285" s="29"/>
      <c r="D285" s="13"/>
      <c r="E285" s="12" t="s">
        <v>20</v>
      </c>
      <c r="F285" s="13" t="s">
        <v>519</v>
      </c>
      <c r="G285" s="14" t="s">
        <v>342</v>
      </c>
      <c r="H285" s="14"/>
      <c r="I285" s="8"/>
    </row>
    <row r="286" ht="117.95" customHeight="1" spans="1:9">
      <c r="A286" s="11">
        <v>51</v>
      </c>
      <c r="B286" s="12" t="s">
        <v>520</v>
      </c>
      <c r="C286" s="15" t="s">
        <v>521</v>
      </c>
      <c r="D286" s="13" t="s">
        <v>522</v>
      </c>
      <c r="E286" s="12" t="s">
        <v>62</v>
      </c>
      <c r="F286" s="14" t="s">
        <v>523</v>
      </c>
      <c r="G286" s="12" t="s">
        <v>524</v>
      </c>
      <c r="H286" s="12"/>
      <c r="I286" s="8"/>
    </row>
    <row r="287" ht="60" customHeight="1" spans="1:9">
      <c r="A287" s="11"/>
      <c r="B287" s="12"/>
      <c r="C287" s="18"/>
      <c r="D287" s="13"/>
      <c r="E287" s="12" t="s">
        <v>14</v>
      </c>
      <c r="F287" s="17" t="s">
        <v>525</v>
      </c>
      <c r="G287" s="14" t="s">
        <v>380</v>
      </c>
      <c r="H287" s="14"/>
      <c r="I287" s="8"/>
    </row>
    <row r="288" ht="60" customHeight="1" spans="1:9">
      <c r="A288" s="11"/>
      <c r="B288" s="12"/>
      <c r="C288" s="18"/>
      <c r="D288" s="13"/>
      <c r="E288" s="12" t="s">
        <v>17</v>
      </c>
      <c r="F288" s="17" t="s">
        <v>526</v>
      </c>
      <c r="G288" s="14" t="s">
        <v>88</v>
      </c>
      <c r="H288" s="14"/>
      <c r="I288" s="8"/>
    </row>
    <row r="289" ht="62.1" customHeight="1" spans="1:9">
      <c r="A289" s="11"/>
      <c r="B289" s="12"/>
      <c r="C289" s="20"/>
      <c r="D289" s="13"/>
      <c r="E289" s="12" t="s">
        <v>20</v>
      </c>
      <c r="F289" s="17" t="s">
        <v>527</v>
      </c>
      <c r="G289" s="14" t="s">
        <v>90</v>
      </c>
      <c r="H289" s="14"/>
      <c r="I289" s="8"/>
    </row>
    <row r="290" ht="47.1" customHeight="1" spans="1:9">
      <c r="A290" s="11"/>
      <c r="B290" s="12"/>
      <c r="C290" s="13" t="s">
        <v>528</v>
      </c>
      <c r="D290" s="13"/>
      <c r="E290" s="12" t="s">
        <v>20</v>
      </c>
      <c r="F290" s="14" t="s">
        <v>529</v>
      </c>
      <c r="G290" s="14" t="s">
        <v>530</v>
      </c>
      <c r="H290" s="14"/>
      <c r="I290" s="8"/>
    </row>
    <row r="291" ht="72" customHeight="1" spans="1:9">
      <c r="A291" s="15">
        <v>52</v>
      </c>
      <c r="B291" s="23" t="s">
        <v>531</v>
      </c>
      <c r="C291" s="24"/>
      <c r="D291" s="13" t="s">
        <v>532</v>
      </c>
      <c r="E291" s="12" t="s">
        <v>14</v>
      </c>
      <c r="F291" s="13" t="s">
        <v>533</v>
      </c>
      <c r="G291" s="14" t="s">
        <v>312</v>
      </c>
      <c r="H291" s="14"/>
      <c r="I291" s="8"/>
    </row>
    <row r="292" ht="74.1" customHeight="1" spans="1:9">
      <c r="A292" s="18"/>
      <c r="B292" s="25"/>
      <c r="C292" s="26"/>
      <c r="D292" s="13"/>
      <c r="E292" s="12" t="s">
        <v>17</v>
      </c>
      <c r="F292" s="13" t="s">
        <v>534</v>
      </c>
      <c r="G292" s="14" t="s">
        <v>167</v>
      </c>
      <c r="H292" s="14"/>
      <c r="I292" s="8"/>
    </row>
    <row r="293" ht="74.1" customHeight="1" spans="1:9">
      <c r="A293" s="18"/>
      <c r="B293" s="25"/>
      <c r="C293" s="26"/>
      <c r="D293" s="13"/>
      <c r="E293" s="12" t="s">
        <v>20</v>
      </c>
      <c r="F293" s="13" t="s">
        <v>535</v>
      </c>
      <c r="G293" s="14" t="s">
        <v>536</v>
      </c>
      <c r="H293" s="14"/>
      <c r="I293" s="8"/>
    </row>
    <row r="294" ht="81.95" customHeight="1" spans="1:9">
      <c r="A294" s="20"/>
      <c r="B294" s="28"/>
      <c r="C294" s="29"/>
      <c r="D294" s="13"/>
      <c r="E294" s="12" t="s">
        <v>23</v>
      </c>
      <c r="F294" s="13" t="s">
        <v>537</v>
      </c>
      <c r="G294" s="14" t="s">
        <v>538</v>
      </c>
      <c r="H294" s="14"/>
      <c r="I294" s="8"/>
    </row>
    <row r="295" ht="56.25" customHeight="1" spans="1:9">
      <c r="A295" s="15">
        <v>53</v>
      </c>
      <c r="B295" s="23" t="s">
        <v>539</v>
      </c>
      <c r="C295" s="24"/>
      <c r="D295" s="13" t="s">
        <v>540</v>
      </c>
      <c r="E295" s="12" t="s">
        <v>14</v>
      </c>
      <c r="F295" s="13" t="s">
        <v>541</v>
      </c>
      <c r="G295" s="14" t="s">
        <v>97</v>
      </c>
      <c r="H295" s="14"/>
      <c r="I295" s="8"/>
    </row>
    <row r="296" ht="56.1" customHeight="1" spans="1:9">
      <c r="A296" s="18"/>
      <c r="B296" s="25"/>
      <c r="C296" s="26"/>
      <c r="D296" s="13"/>
      <c r="E296" s="12" t="s">
        <v>17</v>
      </c>
      <c r="F296" s="13" t="s">
        <v>542</v>
      </c>
      <c r="G296" s="14" t="s">
        <v>99</v>
      </c>
      <c r="H296" s="14"/>
      <c r="I296" s="8"/>
    </row>
    <row r="297" ht="63" customHeight="1" spans="1:9">
      <c r="A297" s="18"/>
      <c r="B297" s="25"/>
      <c r="C297" s="26"/>
      <c r="D297" s="13"/>
      <c r="E297" s="12" t="s">
        <v>20</v>
      </c>
      <c r="F297" s="13" t="s">
        <v>543</v>
      </c>
      <c r="G297" s="14" t="s">
        <v>544</v>
      </c>
      <c r="H297" s="14"/>
      <c r="I297" s="8"/>
    </row>
    <row r="298" ht="64.5" customHeight="1" spans="1:9">
      <c r="A298" s="20"/>
      <c r="B298" s="28"/>
      <c r="C298" s="29"/>
      <c r="D298" s="13"/>
      <c r="E298" s="12" t="s">
        <v>23</v>
      </c>
      <c r="F298" s="13" t="s">
        <v>545</v>
      </c>
      <c r="G298" s="14" t="s">
        <v>546</v>
      </c>
      <c r="H298" s="14"/>
      <c r="I298" s="8"/>
    </row>
    <row r="299" ht="45" customHeight="1" spans="1:9">
      <c r="A299" s="11">
        <v>54</v>
      </c>
      <c r="B299" s="12" t="s">
        <v>547</v>
      </c>
      <c r="C299" s="12"/>
      <c r="D299" s="13" t="s">
        <v>548</v>
      </c>
      <c r="E299" s="12" t="s">
        <v>14</v>
      </c>
      <c r="F299" s="13" t="s">
        <v>549</v>
      </c>
      <c r="G299" s="14" t="s">
        <v>312</v>
      </c>
      <c r="H299" s="14"/>
      <c r="I299" s="8"/>
    </row>
    <row r="300" ht="47.25" customHeight="1" spans="1:9">
      <c r="A300" s="11"/>
      <c r="B300" s="12"/>
      <c r="C300" s="12"/>
      <c r="D300" s="13"/>
      <c r="E300" s="12" t="s">
        <v>17</v>
      </c>
      <c r="F300" s="13" t="s">
        <v>550</v>
      </c>
      <c r="G300" s="14" t="s">
        <v>167</v>
      </c>
      <c r="H300" s="14"/>
      <c r="I300" s="8"/>
    </row>
    <row r="301" ht="117.75" customHeight="1" spans="1:9">
      <c r="A301" s="11"/>
      <c r="B301" s="12"/>
      <c r="C301" s="12"/>
      <c r="D301" s="13"/>
      <c r="E301" s="12" t="s">
        <v>20</v>
      </c>
      <c r="F301" s="13" t="s">
        <v>551</v>
      </c>
      <c r="G301" s="14" t="s">
        <v>552</v>
      </c>
      <c r="H301" s="14"/>
      <c r="I301" s="8"/>
    </row>
    <row r="302" ht="48" customHeight="1" spans="1:9">
      <c r="A302" s="11">
        <v>55</v>
      </c>
      <c r="B302" s="25" t="s">
        <v>553</v>
      </c>
      <c r="C302" s="26"/>
      <c r="D302" s="13" t="s">
        <v>554</v>
      </c>
      <c r="E302" s="12" t="s">
        <v>14</v>
      </c>
      <c r="F302" s="13" t="s">
        <v>555</v>
      </c>
      <c r="G302" s="14" t="s">
        <v>317</v>
      </c>
      <c r="H302" s="14"/>
      <c r="I302" s="8"/>
    </row>
    <row r="303" ht="49.5" customHeight="1" spans="1:9">
      <c r="A303" s="11"/>
      <c r="B303" s="25"/>
      <c r="C303" s="26"/>
      <c r="D303" s="13"/>
      <c r="E303" s="12" t="s">
        <v>17</v>
      </c>
      <c r="F303" s="13" t="s">
        <v>556</v>
      </c>
      <c r="G303" s="14" t="s">
        <v>97</v>
      </c>
      <c r="H303" s="14"/>
      <c r="I303" s="8"/>
    </row>
    <row r="304" ht="117.75" customHeight="1" spans="1:9">
      <c r="A304" s="11"/>
      <c r="B304" s="28"/>
      <c r="C304" s="29"/>
      <c r="D304" s="13"/>
      <c r="E304" s="12" t="s">
        <v>20</v>
      </c>
      <c r="F304" s="13" t="s">
        <v>557</v>
      </c>
      <c r="G304" s="14" t="s">
        <v>99</v>
      </c>
      <c r="H304" s="14"/>
      <c r="I304" s="8"/>
    </row>
    <row r="305" s="1" customFormat="1" ht="62.1" customHeight="1" spans="1:11">
      <c r="A305" s="11">
        <v>56</v>
      </c>
      <c r="B305" s="23" t="s">
        <v>558</v>
      </c>
      <c r="C305" s="24"/>
      <c r="D305" s="13" t="s">
        <v>559</v>
      </c>
      <c r="E305" s="12" t="s">
        <v>14</v>
      </c>
      <c r="F305" s="13" t="s">
        <v>560</v>
      </c>
      <c r="G305" s="14" t="s">
        <v>167</v>
      </c>
      <c r="H305" s="14"/>
      <c r="I305" s="21"/>
      <c r="K305" s="22"/>
    </row>
    <row r="306" s="1" customFormat="1" ht="50.25" customHeight="1" spans="1:11">
      <c r="A306" s="11"/>
      <c r="B306" s="25"/>
      <c r="C306" s="26"/>
      <c r="D306" s="13"/>
      <c r="E306" s="12" t="s">
        <v>17</v>
      </c>
      <c r="F306" s="13" t="s">
        <v>561</v>
      </c>
      <c r="G306" s="14" t="s">
        <v>536</v>
      </c>
      <c r="H306" s="14"/>
      <c r="I306" s="21"/>
      <c r="K306" s="22"/>
    </row>
    <row r="307" s="1" customFormat="1" ht="141" customHeight="1" spans="1:11">
      <c r="A307" s="11"/>
      <c r="B307" s="28"/>
      <c r="C307" s="29"/>
      <c r="D307" s="13"/>
      <c r="E307" s="12" t="s">
        <v>20</v>
      </c>
      <c r="F307" s="13" t="s">
        <v>562</v>
      </c>
      <c r="G307" s="14" t="s">
        <v>538</v>
      </c>
      <c r="H307" s="14"/>
      <c r="I307" s="21"/>
      <c r="K307" s="22"/>
    </row>
    <row r="308" ht="57" customHeight="1" spans="1:11">
      <c r="A308" s="36">
        <v>57</v>
      </c>
      <c r="B308" s="23" t="s">
        <v>563</v>
      </c>
      <c r="C308" s="24"/>
      <c r="D308" s="37" t="s">
        <v>564</v>
      </c>
      <c r="E308" s="12" t="s">
        <v>62</v>
      </c>
      <c r="F308" s="13" t="s">
        <v>565</v>
      </c>
      <c r="G308" s="14" t="s">
        <v>378</v>
      </c>
      <c r="H308" s="14"/>
      <c r="I308" s="8"/>
    </row>
    <row r="309" ht="79.5" customHeight="1" spans="1:11">
      <c r="A309" s="38"/>
      <c r="B309" s="25"/>
      <c r="C309" s="26"/>
      <c r="D309" s="39"/>
      <c r="E309" s="12" t="s">
        <v>14</v>
      </c>
      <c r="F309" s="13" t="s">
        <v>566</v>
      </c>
      <c r="G309" s="44" t="s">
        <v>567</v>
      </c>
      <c r="H309" s="12"/>
      <c r="I309" s="8"/>
    </row>
    <row r="310" ht="58.5" customHeight="1" spans="1:11">
      <c r="A310" s="38"/>
      <c r="B310" s="25"/>
      <c r="C310" s="26"/>
      <c r="D310" s="39"/>
      <c r="E310" s="12" t="s">
        <v>17</v>
      </c>
      <c r="F310" s="13" t="s">
        <v>568</v>
      </c>
      <c r="G310" s="14" t="s">
        <v>569</v>
      </c>
      <c r="H310" s="14"/>
      <c r="I310" s="8"/>
    </row>
    <row r="311" ht="216" customHeight="1" spans="1:11">
      <c r="A311" s="40"/>
      <c r="B311" s="28"/>
      <c r="C311" s="29"/>
      <c r="D311" s="41"/>
      <c r="E311" s="12" t="s">
        <v>20</v>
      </c>
      <c r="F311" s="13" t="s">
        <v>570</v>
      </c>
      <c r="G311" s="14" t="s">
        <v>571</v>
      </c>
      <c r="H311" s="14"/>
      <c r="I311" s="8"/>
    </row>
    <row r="312" ht="65.1" customHeight="1" spans="1:11">
      <c r="A312" s="36">
        <v>58</v>
      </c>
      <c r="B312" s="42" t="s">
        <v>572</v>
      </c>
      <c r="C312" s="15" t="s">
        <v>573</v>
      </c>
      <c r="D312" s="37" t="s">
        <v>574</v>
      </c>
      <c r="E312" s="12" t="s">
        <v>14</v>
      </c>
      <c r="F312" s="14" t="s">
        <v>575</v>
      </c>
      <c r="G312" s="14" t="s">
        <v>576</v>
      </c>
      <c r="H312" s="14"/>
      <c r="I312" s="8"/>
    </row>
    <row r="313" ht="66.95" customHeight="1" spans="1:11">
      <c r="A313" s="38"/>
      <c r="B313" s="43"/>
      <c r="C313" s="18"/>
      <c r="D313" s="39"/>
      <c r="E313" s="12" t="s">
        <v>17</v>
      </c>
      <c r="F313" s="14" t="s">
        <v>577</v>
      </c>
      <c r="G313" s="14" t="s">
        <v>578</v>
      </c>
      <c r="H313" s="14"/>
      <c r="I313" s="8"/>
    </row>
    <row r="314" ht="60.95" customHeight="1" spans="1:11">
      <c r="A314" s="38"/>
      <c r="B314" s="43"/>
      <c r="C314" s="18"/>
      <c r="D314" s="39"/>
      <c r="E314" s="12" t="s">
        <v>20</v>
      </c>
      <c r="F314" s="14" t="s">
        <v>579</v>
      </c>
      <c r="G314" s="14" t="s">
        <v>580</v>
      </c>
      <c r="H314" s="14"/>
      <c r="I314" s="8"/>
    </row>
    <row r="315" ht="56.1" customHeight="1" spans="1:11">
      <c r="A315" s="38"/>
      <c r="B315" s="43"/>
      <c r="C315" s="42" t="s">
        <v>581</v>
      </c>
      <c r="D315" s="39"/>
      <c r="E315" s="12" t="s">
        <v>14</v>
      </c>
      <c r="F315" s="14" t="s">
        <v>582</v>
      </c>
      <c r="G315" s="14" t="s">
        <v>583</v>
      </c>
      <c r="H315" s="14"/>
      <c r="I315" s="8"/>
    </row>
    <row r="316" ht="54.95" customHeight="1" spans="1:11">
      <c r="A316" s="38"/>
      <c r="B316" s="43"/>
      <c r="C316" s="43"/>
      <c r="D316" s="39"/>
      <c r="E316" s="12" t="s">
        <v>17</v>
      </c>
      <c r="F316" s="14" t="s">
        <v>584</v>
      </c>
      <c r="G316" s="14" t="s">
        <v>585</v>
      </c>
      <c r="H316" s="14"/>
      <c r="I316" s="8"/>
    </row>
    <row r="317" ht="66.95" customHeight="1" spans="1:11">
      <c r="A317" s="38"/>
      <c r="B317" s="43"/>
      <c r="C317" s="53"/>
      <c r="D317" s="39"/>
      <c r="E317" s="12" t="s">
        <v>20</v>
      </c>
      <c r="F317" s="14" t="s">
        <v>586</v>
      </c>
      <c r="G317" s="14" t="s">
        <v>587</v>
      </c>
      <c r="H317" s="14"/>
      <c r="I317" s="8"/>
    </row>
    <row r="318" ht="74.1" customHeight="1" spans="1:11">
      <c r="A318" s="38"/>
      <c r="B318" s="43"/>
      <c r="C318" s="39" t="s">
        <v>588</v>
      </c>
      <c r="D318" s="39"/>
      <c r="E318" s="12" t="s">
        <v>14</v>
      </c>
      <c r="F318" s="14" t="s">
        <v>589</v>
      </c>
      <c r="G318" s="14" t="s">
        <v>590</v>
      </c>
      <c r="H318" s="14"/>
      <c r="I318" s="14" t="s">
        <v>583</v>
      </c>
    </row>
    <row r="319" ht="69" customHeight="1" spans="1:11">
      <c r="A319" s="38"/>
      <c r="B319" s="43"/>
      <c r="C319" s="39"/>
      <c r="D319" s="39"/>
      <c r="E319" s="12" t="s">
        <v>17</v>
      </c>
      <c r="F319" s="14" t="s">
        <v>591</v>
      </c>
      <c r="G319" s="14" t="s">
        <v>592</v>
      </c>
      <c r="H319" s="14"/>
      <c r="I319" s="14" t="s">
        <v>585</v>
      </c>
    </row>
    <row r="320" ht="59.1" customHeight="1" spans="1:11">
      <c r="A320" s="40"/>
      <c r="B320" s="53"/>
      <c r="C320" s="41"/>
      <c r="D320" s="41"/>
      <c r="E320" s="12" t="s">
        <v>20</v>
      </c>
      <c r="F320" s="14" t="s">
        <v>593</v>
      </c>
      <c r="G320" s="14" t="s">
        <v>594</v>
      </c>
      <c r="H320" s="14"/>
      <c r="I320" s="14" t="s">
        <v>595</v>
      </c>
    </row>
    <row r="321" ht="39" customHeight="1" spans="1:9">
      <c r="A321" s="12">
        <v>59</v>
      </c>
      <c r="B321" s="12" t="s">
        <v>596</v>
      </c>
      <c r="C321" s="12" t="s">
        <v>597</v>
      </c>
      <c r="D321" s="13" t="s">
        <v>598</v>
      </c>
      <c r="E321" s="12" t="s">
        <v>14</v>
      </c>
      <c r="F321" s="14" t="s">
        <v>599</v>
      </c>
      <c r="G321" s="14" t="s">
        <v>600</v>
      </c>
      <c r="H321" s="14"/>
      <c r="I321" s="8"/>
    </row>
    <row r="322" ht="54" customHeight="1" spans="1:9">
      <c r="A322" s="12"/>
      <c r="B322" s="12"/>
      <c r="C322" s="12"/>
      <c r="D322" s="13"/>
      <c r="E322" s="12" t="s">
        <v>17</v>
      </c>
      <c r="F322" s="14" t="s">
        <v>601</v>
      </c>
      <c r="G322" s="14" t="s">
        <v>602</v>
      </c>
      <c r="H322" s="14"/>
      <c r="I322" s="8"/>
    </row>
    <row r="323" ht="51" customHeight="1" spans="1:9">
      <c r="A323" s="12"/>
      <c r="B323" s="12"/>
      <c r="C323" s="12"/>
      <c r="D323" s="13"/>
      <c r="E323" s="12" t="s">
        <v>20</v>
      </c>
      <c r="F323" s="14" t="s">
        <v>603</v>
      </c>
      <c r="G323" s="14" t="s">
        <v>604</v>
      </c>
      <c r="H323" s="14"/>
      <c r="I323" s="8"/>
    </row>
    <row r="324" ht="45" customHeight="1" spans="1:9">
      <c r="A324" s="12"/>
      <c r="B324" s="12"/>
      <c r="C324" s="12" t="s">
        <v>605</v>
      </c>
      <c r="D324" s="13"/>
      <c r="E324" s="12" t="s">
        <v>14</v>
      </c>
      <c r="F324" s="14" t="s">
        <v>606</v>
      </c>
      <c r="G324" s="14" t="s">
        <v>351</v>
      </c>
      <c r="H324" s="14"/>
      <c r="I324" s="8"/>
    </row>
    <row r="325" ht="228" customHeight="1" spans="1:9">
      <c r="A325" s="12"/>
      <c r="B325" s="12"/>
      <c r="C325" s="12"/>
      <c r="D325" s="13"/>
      <c r="E325" s="12" t="s">
        <v>20</v>
      </c>
      <c r="F325" s="13" t="s">
        <v>607</v>
      </c>
      <c r="G325" s="13" t="s">
        <v>608</v>
      </c>
      <c r="H325" s="13"/>
      <c r="I325" s="8"/>
    </row>
    <row r="326" ht="53.1" customHeight="1" spans="1:9">
      <c r="A326" s="12">
        <v>60</v>
      </c>
      <c r="B326" s="12" t="s">
        <v>609</v>
      </c>
      <c r="C326" s="12" t="s">
        <v>610</v>
      </c>
      <c r="D326" s="13" t="s">
        <v>611</v>
      </c>
      <c r="E326" s="12" t="s">
        <v>62</v>
      </c>
      <c r="F326" s="13" t="s">
        <v>612</v>
      </c>
      <c r="G326" s="44" t="s">
        <v>378</v>
      </c>
      <c r="H326" s="12"/>
      <c r="I326" s="8"/>
    </row>
    <row r="327" ht="42" customHeight="1" spans="1:9">
      <c r="A327" s="12"/>
      <c r="B327" s="12"/>
      <c r="C327" s="12"/>
      <c r="D327" s="13"/>
      <c r="E327" s="12" t="s">
        <v>14</v>
      </c>
      <c r="F327" s="13" t="s">
        <v>613</v>
      </c>
      <c r="G327" s="14" t="s">
        <v>614</v>
      </c>
      <c r="H327" s="14"/>
      <c r="I327" s="8"/>
    </row>
    <row r="328" ht="56.1" customHeight="1" spans="1:9">
      <c r="A328" s="12"/>
      <c r="B328" s="12"/>
      <c r="C328" s="12"/>
      <c r="D328" s="13"/>
      <c r="E328" s="12" t="s">
        <v>20</v>
      </c>
      <c r="F328" s="13" t="s">
        <v>615</v>
      </c>
      <c r="G328" s="14" t="s">
        <v>616</v>
      </c>
      <c r="H328" s="14"/>
      <c r="I328" s="8"/>
    </row>
    <row r="329" ht="99.95" customHeight="1" spans="1:9">
      <c r="A329" s="12"/>
      <c r="B329" s="12"/>
      <c r="C329" s="12" t="s">
        <v>617</v>
      </c>
      <c r="D329" s="13"/>
      <c r="E329" s="11" t="s">
        <v>20</v>
      </c>
      <c r="F329" s="13" t="s">
        <v>618</v>
      </c>
      <c r="G329" s="14" t="s">
        <v>619</v>
      </c>
      <c r="H329" s="14"/>
      <c r="I329" s="8"/>
    </row>
    <row r="330" ht="54" customHeight="1" spans="1:9">
      <c r="A330" s="11">
        <v>61</v>
      </c>
      <c r="B330" s="23" t="s">
        <v>620</v>
      </c>
      <c r="C330" s="24"/>
      <c r="D330" s="13" t="s">
        <v>621</v>
      </c>
      <c r="E330" s="12" t="s">
        <v>14</v>
      </c>
      <c r="F330" s="44" t="s">
        <v>622</v>
      </c>
      <c r="G330" s="13" t="s">
        <v>623</v>
      </c>
      <c r="H330" s="13"/>
      <c r="I330" s="8"/>
    </row>
    <row r="331" ht="56.1" customHeight="1" spans="1:9">
      <c r="A331" s="11"/>
      <c r="B331" s="25"/>
      <c r="C331" s="26"/>
      <c r="D331" s="13"/>
      <c r="E331" s="12" t="s">
        <v>17</v>
      </c>
      <c r="F331" s="13" t="s">
        <v>624</v>
      </c>
      <c r="G331" s="14" t="s">
        <v>625</v>
      </c>
      <c r="H331" s="14"/>
      <c r="I331" s="8"/>
    </row>
    <row r="332" ht="172.5" customHeight="1" spans="1:9">
      <c r="A332" s="11"/>
      <c r="B332" s="28"/>
      <c r="C332" s="29"/>
      <c r="D332" s="13"/>
      <c r="E332" s="12" t="s">
        <v>20</v>
      </c>
      <c r="F332" s="13" t="s">
        <v>626</v>
      </c>
      <c r="G332" s="14" t="s">
        <v>627</v>
      </c>
      <c r="H332" s="14"/>
      <c r="I332" s="8"/>
    </row>
    <row r="333" ht="54.95" customHeight="1" spans="1:9">
      <c r="A333" s="11">
        <v>62</v>
      </c>
      <c r="B333" s="23" t="s">
        <v>628</v>
      </c>
      <c r="C333" s="24"/>
      <c r="D333" s="13" t="s">
        <v>629</v>
      </c>
      <c r="E333" s="12" t="s">
        <v>14</v>
      </c>
      <c r="F333" s="44" t="s">
        <v>630</v>
      </c>
      <c r="G333" s="13" t="s">
        <v>631</v>
      </c>
      <c r="H333" s="13"/>
      <c r="I333" s="8"/>
    </row>
    <row r="334" ht="57.95" customHeight="1" spans="1:9">
      <c r="A334" s="11"/>
      <c r="B334" s="25"/>
      <c r="C334" s="26"/>
      <c r="D334" s="13"/>
      <c r="E334" s="12" t="s">
        <v>17</v>
      </c>
      <c r="F334" s="44" t="s">
        <v>632</v>
      </c>
      <c r="G334" s="14" t="s">
        <v>633</v>
      </c>
      <c r="H334" s="14"/>
      <c r="I334" s="8"/>
    </row>
    <row r="335" ht="57" customHeight="1" spans="1:9">
      <c r="A335" s="11"/>
      <c r="B335" s="28"/>
      <c r="C335" s="29"/>
      <c r="D335" s="13"/>
      <c r="E335" s="12" t="s">
        <v>20</v>
      </c>
      <c r="F335" s="13" t="s">
        <v>634</v>
      </c>
      <c r="G335" s="14" t="s">
        <v>298</v>
      </c>
      <c r="H335" s="14"/>
      <c r="I335" s="8"/>
    </row>
    <row r="336" ht="54" customHeight="1" spans="1:9">
      <c r="A336" s="11">
        <v>63</v>
      </c>
      <c r="B336" s="12" t="s">
        <v>635</v>
      </c>
      <c r="C336" s="12"/>
      <c r="D336" s="13" t="s">
        <v>636</v>
      </c>
      <c r="E336" s="12" t="s">
        <v>14</v>
      </c>
      <c r="F336" s="13" t="s">
        <v>637</v>
      </c>
      <c r="G336" s="44" t="s">
        <v>152</v>
      </c>
      <c r="H336" s="44"/>
      <c r="I336" s="8"/>
    </row>
    <row r="337" ht="48" customHeight="1" spans="1:9">
      <c r="A337" s="11"/>
      <c r="B337" s="12"/>
      <c r="C337" s="12"/>
      <c r="D337" s="13"/>
      <c r="E337" s="12" t="s">
        <v>17</v>
      </c>
      <c r="F337" s="13" t="s">
        <v>638</v>
      </c>
      <c r="G337" s="44" t="s">
        <v>154</v>
      </c>
      <c r="H337" s="44"/>
      <c r="I337" s="8"/>
    </row>
    <row r="338" ht="48" customHeight="1" spans="1:9">
      <c r="A338" s="11"/>
      <c r="B338" s="12"/>
      <c r="C338" s="12"/>
      <c r="D338" s="13"/>
      <c r="E338" s="12" t="s">
        <v>20</v>
      </c>
      <c r="F338" s="13" t="s">
        <v>639</v>
      </c>
      <c r="G338" s="13" t="s">
        <v>360</v>
      </c>
      <c r="H338" s="13"/>
      <c r="I338" s="8"/>
    </row>
    <row r="339" ht="59.25" customHeight="1" spans="1:9">
      <c r="A339" s="11"/>
      <c r="B339" s="12"/>
      <c r="C339" s="12"/>
      <c r="D339" s="13"/>
      <c r="E339" s="12" t="s">
        <v>109</v>
      </c>
      <c r="F339" s="13" t="s">
        <v>640</v>
      </c>
      <c r="G339" s="13" t="s">
        <v>641</v>
      </c>
      <c r="H339" s="13"/>
      <c r="I339" s="8"/>
    </row>
    <row r="340" ht="48.95" customHeight="1" spans="1:9">
      <c r="A340" s="12">
        <v>64</v>
      </c>
      <c r="B340" s="12" t="s">
        <v>642</v>
      </c>
      <c r="C340" s="12"/>
      <c r="D340" s="13" t="s">
        <v>643</v>
      </c>
      <c r="E340" s="12" t="s">
        <v>14</v>
      </c>
      <c r="F340" s="44" t="s">
        <v>644</v>
      </c>
      <c r="G340" s="14" t="s">
        <v>296</v>
      </c>
      <c r="H340" s="14"/>
      <c r="I340" s="8"/>
    </row>
    <row r="341" ht="62.1" customHeight="1" spans="1:9">
      <c r="A341" s="12"/>
      <c r="B341" s="12"/>
      <c r="C341" s="12"/>
      <c r="D341" s="13"/>
      <c r="E341" s="12" t="s">
        <v>17</v>
      </c>
      <c r="F341" s="44" t="s">
        <v>645</v>
      </c>
      <c r="G341" s="44" t="s">
        <v>298</v>
      </c>
      <c r="H341" s="44"/>
      <c r="I341" s="8"/>
    </row>
    <row r="342" ht="56.1" customHeight="1" spans="1:9">
      <c r="A342" s="12"/>
      <c r="B342" s="12"/>
      <c r="C342" s="12"/>
      <c r="D342" s="13"/>
      <c r="E342" s="12" t="s">
        <v>20</v>
      </c>
      <c r="F342" s="13" t="s">
        <v>646</v>
      </c>
      <c r="G342" s="13" t="s">
        <v>161</v>
      </c>
      <c r="H342" s="13"/>
      <c r="I342" s="8"/>
    </row>
    <row r="343" ht="72" customHeight="1" spans="1:9">
      <c r="A343" s="11">
        <v>65</v>
      </c>
      <c r="B343" s="23" t="s">
        <v>647</v>
      </c>
      <c r="C343" s="24"/>
      <c r="D343" s="13" t="s">
        <v>648</v>
      </c>
      <c r="E343" s="12" t="s">
        <v>14</v>
      </c>
      <c r="F343" s="44" t="s">
        <v>649</v>
      </c>
      <c r="G343" s="14" t="s">
        <v>378</v>
      </c>
      <c r="H343" s="14"/>
      <c r="I343" s="8"/>
    </row>
    <row r="344" ht="96" customHeight="1" spans="1:9">
      <c r="A344" s="11"/>
      <c r="B344" s="25"/>
      <c r="C344" s="26"/>
      <c r="D344" s="13"/>
      <c r="E344" s="12" t="s">
        <v>17</v>
      </c>
      <c r="F344" s="13" t="s">
        <v>650</v>
      </c>
      <c r="G344" s="44" t="s">
        <v>651</v>
      </c>
      <c r="H344" s="44"/>
      <c r="I344" s="8"/>
    </row>
    <row r="345" ht="257.1" customHeight="1" spans="1:9">
      <c r="A345" s="11"/>
      <c r="B345" s="28"/>
      <c r="C345" s="29"/>
      <c r="D345" s="13"/>
      <c r="E345" s="12" t="s">
        <v>20</v>
      </c>
      <c r="F345" s="13" t="s">
        <v>652</v>
      </c>
      <c r="G345" s="13" t="s">
        <v>653</v>
      </c>
      <c r="H345" s="13"/>
      <c r="I345" s="8"/>
    </row>
    <row r="346" ht="87" customHeight="1" spans="1:9">
      <c r="A346" s="11">
        <v>66</v>
      </c>
      <c r="B346" s="23" t="s">
        <v>654</v>
      </c>
      <c r="C346" s="24"/>
      <c r="D346" s="13" t="s">
        <v>655</v>
      </c>
      <c r="E346" s="11" t="s">
        <v>62</v>
      </c>
      <c r="F346" s="44" t="s">
        <v>656</v>
      </c>
      <c r="G346" s="13" t="s">
        <v>657</v>
      </c>
      <c r="H346" s="13"/>
      <c r="I346" s="8"/>
    </row>
    <row r="347" ht="87" customHeight="1" spans="1:9">
      <c r="A347" s="11"/>
      <c r="B347" s="25"/>
      <c r="C347" s="26"/>
      <c r="D347" s="13"/>
      <c r="E347" s="12" t="s">
        <v>14</v>
      </c>
      <c r="F347" s="13" t="s">
        <v>658</v>
      </c>
      <c r="G347" s="44" t="s">
        <v>659</v>
      </c>
      <c r="H347" s="44"/>
      <c r="I347" s="8"/>
    </row>
    <row r="348" ht="87" customHeight="1" spans="1:9">
      <c r="A348" s="11"/>
      <c r="B348" s="28"/>
      <c r="C348" s="29"/>
      <c r="D348" s="13"/>
      <c r="E348" s="11" t="s">
        <v>20</v>
      </c>
      <c r="F348" s="13" t="s">
        <v>660</v>
      </c>
      <c r="G348" s="13" t="s">
        <v>661</v>
      </c>
      <c r="H348" s="13"/>
      <c r="I348" s="8"/>
    </row>
    <row r="349" ht="87" customHeight="1" spans="1:9">
      <c r="A349" s="12">
        <v>67</v>
      </c>
      <c r="B349" s="23" t="s">
        <v>662</v>
      </c>
      <c r="C349" s="24"/>
      <c r="D349" s="13" t="s">
        <v>663</v>
      </c>
      <c r="E349" s="12" t="s">
        <v>14</v>
      </c>
      <c r="F349" s="13" t="s">
        <v>664</v>
      </c>
      <c r="G349" s="14" t="s">
        <v>665</v>
      </c>
      <c r="H349" s="14"/>
      <c r="I349" s="8"/>
    </row>
    <row r="350" ht="87" customHeight="1" spans="1:9">
      <c r="A350" s="12"/>
      <c r="B350" s="25"/>
      <c r="C350" s="26"/>
      <c r="D350" s="13"/>
      <c r="E350" s="12" t="s">
        <v>17</v>
      </c>
      <c r="F350" s="13" t="s">
        <v>666</v>
      </c>
      <c r="G350" s="44" t="s">
        <v>74</v>
      </c>
      <c r="H350" s="44"/>
      <c r="I350" s="8"/>
    </row>
    <row r="351" ht="165" customHeight="1" spans="1:9">
      <c r="A351" s="12"/>
      <c r="B351" s="28"/>
      <c r="C351" s="29"/>
      <c r="D351" s="13"/>
      <c r="E351" s="12" t="s">
        <v>20</v>
      </c>
      <c r="F351" s="13" t="s">
        <v>667</v>
      </c>
      <c r="G351" s="13" t="s">
        <v>279</v>
      </c>
      <c r="H351" s="13"/>
      <c r="I351" s="8"/>
    </row>
    <row r="352" ht="63" customHeight="1" spans="1:9">
      <c r="A352" s="11">
        <v>68</v>
      </c>
      <c r="B352" s="12" t="s">
        <v>668</v>
      </c>
      <c r="C352" s="12" t="s">
        <v>669</v>
      </c>
      <c r="D352" s="13" t="s">
        <v>670</v>
      </c>
      <c r="E352" s="12" t="s">
        <v>14</v>
      </c>
      <c r="F352" s="13" t="s">
        <v>671</v>
      </c>
      <c r="G352" s="14" t="s">
        <v>672</v>
      </c>
      <c r="H352" s="14"/>
      <c r="I352" s="8"/>
    </row>
    <row r="353" ht="63" customHeight="1" spans="1:9">
      <c r="A353" s="11"/>
      <c r="B353" s="12"/>
      <c r="C353" s="12"/>
      <c r="D353" s="13"/>
      <c r="E353" s="12" t="s">
        <v>17</v>
      </c>
      <c r="F353" s="13" t="s">
        <v>673</v>
      </c>
      <c r="G353" s="14" t="s">
        <v>674</v>
      </c>
      <c r="H353" s="14"/>
      <c r="I353" s="8"/>
    </row>
    <row r="354" ht="74.25" customHeight="1" spans="1:9">
      <c r="A354" s="11"/>
      <c r="B354" s="12"/>
      <c r="C354" s="12"/>
      <c r="D354" s="13"/>
      <c r="E354" s="12" t="s">
        <v>20</v>
      </c>
      <c r="F354" s="13" t="s">
        <v>675</v>
      </c>
      <c r="G354" s="14" t="s">
        <v>676</v>
      </c>
      <c r="H354" s="14"/>
      <c r="I354" s="8"/>
    </row>
    <row r="355" ht="69" customHeight="1" spans="1:9">
      <c r="A355" s="11"/>
      <c r="B355" s="12"/>
      <c r="C355" s="12" t="s">
        <v>677</v>
      </c>
      <c r="D355" s="13"/>
      <c r="E355" s="12" t="s">
        <v>14</v>
      </c>
      <c r="F355" s="13" t="s">
        <v>671</v>
      </c>
      <c r="G355" s="14" t="s">
        <v>678</v>
      </c>
      <c r="H355" s="14"/>
      <c r="I355" s="8"/>
    </row>
    <row r="356" ht="63" customHeight="1" spans="1:9">
      <c r="A356" s="11"/>
      <c r="B356" s="12"/>
      <c r="C356" s="12"/>
      <c r="D356" s="13"/>
      <c r="E356" s="12" t="s">
        <v>17</v>
      </c>
      <c r="F356" s="13" t="s">
        <v>673</v>
      </c>
      <c r="G356" s="14" t="s">
        <v>679</v>
      </c>
      <c r="H356" s="14"/>
      <c r="I356" s="8"/>
    </row>
    <row r="357" ht="75.75" customHeight="1" spans="1:9">
      <c r="A357" s="11"/>
      <c r="B357" s="12"/>
      <c r="C357" s="12"/>
      <c r="D357" s="13"/>
      <c r="E357" s="12" t="s">
        <v>20</v>
      </c>
      <c r="F357" s="13" t="s">
        <v>675</v>
      </c>
      <c r="G357" s="14" t="s">
        <v>680</v>
      </c>
      <c r="H357" s="14"/>
      <c r="I357" s="8"/>
    </row>
    <row r="358" ht="75" customHeight="1" spans="1:9">
      <c r="A358" s="11">
        <v>69</v>
      </c>
      <c r="B358" s="23" t="s">
        <v>681</v>
      </c>
      <c r="C358" s="24"/>
      <c r="D358" s="13" t="s">
        <v>682</v>
      </c>
      <c r="E358" s="12" t="s">
        <v>14</v>
      </c>
      <c r="F358" s="13" t="s">
        <v>683</v>
      </c>
      <c r="G358" s="14" t="s">
        <v>684</v>
      </c>
      <c r="H358" s="14"/>
      <c r="I358" s="8"/>
    </row>
    <row r="359" ht="51" customHeight="1" spans="1:9">
      <c r="A359" s="11"/>
      <c r="B359" s="25"/>
      <c r="C359" s="26"/>
      <c r="D359" s="13"/>
      <c r="E359" s="12" t="s">
        <v>17</v>
      </c>
      <c r="F359" s="13" t="s">
        <v>685</v>
      </c>
      <c r="G359" s="14" t="s">
        <v>686</v>
      </c>
      <c r="H359" s="14"/>
      <c r="I359" s="8"/>
    </row>
    <row r="360" ht="69.95" customHeight="1" spans="1:9">
      <c r="A360" s="11"/>
      <c r="B360" s="28"/>
      <c r="C360" s="29"/>
      <c r="D360" s="13"/>
      <c r="E360" s="12" t="s">
        <v>20</v>
      </c>
      <c r="F360" s="13" t="s">
        <v>687</v>
      </c>
      <c r="G360" s="14" t="s">
        <v>688</v>
      </c>
      <c r="H360" s="14"/>
      <c r="I360" s="8"/>
    </row>
    <row r="361" ht="69" customHeight="1" spans="1:9">
      <c r="A361" s="11">
        <v>70</v>
      </c>
      <c r="B361" s="23" t="s">
        <v>689</v>
      </c>
      <c r="C361" s="24"/>
      <c r="D361" s="13" t="s">
        <v>690</v>
      </c>
      <c r="E361" s="12" t="s">
        <v>14</v>
      </c>
      <c r="F361" s="13" t="s">
        <v>691</v>
      </c>
      <c r="G361" s="14" t="s">
        <v>665</v>
      </c>
      <c r="H361" s="14"/>
      <c r="I361" s="8"/>
    </row>
    <row r="362" ht="87" customHeight="1" spans="1:9">
      <c r="A362" s="11"/>
      <c r="B362" s="25"/>
      <c r="C362" s="26"/>
      <c r="D362" s="13"/>
      <c r="E362" s="12" t="s">
        <v>17</v>
      </c>
      <c r="F362" s="13" t="s">
        <v>692</v>
      </c>
      <c r="G362" s="44" t="s">
        <v>693</v>
      </c>
      <c r="H362" s="44"/>
      <c r="I362" s="8"/>
    </row>
    <row r="363" ht="72.75" customHeight="1" spans="1:9">
      <c r="A363" s="11"/>
      <c r="B363" s="28"/>
      <c r="C363" s="29"/>
      <c r="D363" s="13"/>
      <c r="E363" s="12" t="s">
        <v>20</v>
      </c>
      <c r="F363" s="13" t="s">
        <v>694</v>
      </c>
      <c r="G363" s="13" t="s">
        <v>76</v>
      </c>
      <c r="H363" s="13"/>
      <c r="I363" s="8"/>
    </row>
    <row r="364" ht="87.95" customHeight="1" spans="1:9">
      <c r="A364" s="11">
        <v>71</v>
      </c>
      <c r="B364" s="12" t="s">
        <v>695</v>
      </c>
      <c r="C364" s="15" t="s">
        <v>696</v>
      </c>
      <c r="D364" s="13" t="s">
        <v>697</v>
      </c>
      <c r="E364" s="12" t="s">
        <v>14</v>
      </c>
      <c r="F364" s="13" t="s">
        <v>698</v>
      </c>
      <c r="G364" s="14" t="s">
        <v>699</v>
      </c>
      <c r="H364" s="14"/>
      <c r="I364" s="8"/>
    </row>
    <row r="365" ht="87.95" customHeight="1" spans="1:9">
      <c r="A365" s="11"/>
      <c r="B365" s="12"/>
      <c r="C365" s="18"/>
      <c r="D365" s="13"/>
      <c r="E365" s="12" t="s">
        <v>17</v>
      </c>
      <c r="F365" s="13" t="s">
        <v>700</v>
      </c>
      <c r="G365" s="14" t="s">
        <v>701</v>
      </c>
      <c r="H365" s="14"/>
      <c r="I365" s="8"/>
    </row>
    <row r="366" ht="87.95" customHeight="1" spans="1:9">
      <c r="A366" s="11"/>
      <c r="B366" s="12"/>
      <c r="C366" s="20"/>
      <c r="D366" s="13"/>
      <c r="E366" s="12" t="s">
        <v>20</v>
      </c>
      <c r="F366" s="13" t="s">
        <v>702</v>
      </c>
      <c r="G366" s="14" t="s">
        <v>703</v>
      </c>
      <c r="H366" s="14"/>
      <c r="I366" s="8"/>
    </row>
    <row r="367" ht="87.95" customHeight="1" spans="1:9">
      <c r="A367" s="11"/>
      <c r="B367" s="12"/>
      <c r="C367" s="12" t="s">
        <v>704</v>
      </c>
      <c r="D367" s="13"/>
      <c r="E367" s="12" t="s">
        <v>20</v>
      </c>
      <c r="F367" s="13" t="s">
        <v>705</v>
      </c>
      <c r="G367" s="14" t="s">
        <v>706</v>
      </c>
      <c r="H367" s="14"/>
      <c r="I367" s="8"/>
    </row>
    <row r="368" ht="87.95" customHeight="1" spans="1:9">
      <c r="A368" s="11"/>
      <c r="B368" s="12"/>
      <c r="C368" s="12"/>
      <c r="D368" s="13"/>
      <c r="E368" s="12" t="s">
        <v>707</v>
      </c>
      <c r="F368" s="13" t="s">
        <v>708</v>
      </c>
      <c r="G368" s="14" t="s">
        <v>709</v>
      </c>
      <c r="H368" s="14"/>
      <c r="I368" s="8"/>
    </row>
    <row r="369" ht="50.25" customHeight="1" spans="1:9">
      <c r="A369" s="12">
        <v>72</v>
      </c>
      <c r="B369" s="23" t="s">
        <v>710</v>
      </c>
      <c r="C369" s="24"/>
      <c r="D369" s="13" t="s">
        <v>711</v>
      </c>
      <c r="E369" s="12" t="s">
        <v>14</v>
      </c>
      <c r="F369" s="13" t="s">
        <v>712</v>
      </c>
      <c r="G369" s="14" t="s">
        <v>665</v>
      </c>
      <c r="H369" s="14"/>
      <c r="I369" s="8"/>
    </row>
    <row r="370" ht="81" customHeight="1" spans="1:9">
      <c r="A370" s="12"/>
      <c r="B370" s="25"/>
      <c r="C370" s="26"/>
      <c r="D370" s="13"/>
      <c r="E370" s="12" t="s">
        <v>17</v>
      </c>
      <c r="F370" s="13" t="s">
        <v>713</v>
      </c>
      <c r="G370" s="44" t="s">
        <v>714</v>
      </c>
      <c r="H370" s="44"/>
      <c r="I370" s="8"/>
    </row>
    <row r="371" ht="84" customHeight="1" spans="1:9">
      <c r="A371" s="12"/>
      <c r="B371" s="28"/>
      <c r="C371" s="29"/>
      <c r="D371" s="13"/>
      <c r="E371" s="12" t="s">
        <v>20</v>
      </c>
      <c r="F371" s="13" t="s">
        <v>715</v>
      </c>
      <c r="G371" s="13" t="s">
        <v>380</v>
      </c>
      <c r="H371" s="13"/>
      <c r="I371" s="8"/>
    </row>
    <row r="372" ht="143.25" customHeight="1" spans="1:9">
      <c r="A372" s="36">
        <v>73</v>
      </c>
      <c r="B372" s="12" t="s">
        <v>716</v>
      </c>
      <c r="C372" s="12" t="s">
        <v>717</v>
      </c>
      <c r="D372" s="13" t="s">
        <v>718</v>
      </c>
      <c r="E372" s="12" t="s">
        <v>14</v>
      </c>
      <c r="F372" s="13" t="s">
        <v>719</v>
      </c>
      <c r="G372" s="13" t="s">
        <v>720</v>
      </c>
      <c r="H372" s="13"/>
      <c r="I372" s="8"/>
    </row>
    <row r="373" ht="135" customHeight="1" spans="1:9">
      <c r="A373" s="38"/>
      <c r="B373" s="12"/>
      <c r="C373" s="12"/>
      <c r="D373" s="13"/>
      <c r="E373" s="12" t="s">
        <v>17</v>
      </c>
      <c r="F373" s="13" t="s">
        <v>721</v>
      </c>
      <c r="G373" s="13" t="s">
        <v>722</v>
      </c>
      <c r="H373" s="13"/>
      <c r="I373" s="8"/>
    </row>
    <row r="374" ht="154.5" customHeight="1" spans="1:9">
      <c r="A374" s="40"/>
      <c r="B374" s="12"/>
      <c r="C374" s="12"/>
      <c r="D374" s="13"/>
      <c r="E374" s="12" t="s">
        <v>20</v>
      </c>
      <c r="F374" s="13" t="s">
        <v>723</v>
      </c>
      <c r="G374" s="13" t="s">
        <v>724</v>
      </c>
      <c r="H374" s="13"/>
      <c r="I374" s="8"/>
    </row>
    <row r="375" ht="48" customHeight="1" spans="1:9">
      <c r="A375" s="38">
        <v>73</v>
      </c>
      <c r="B375" s="18" t="s">
        <v>716</v>
      </c>
      <c r="C375" s="12" t="s">
        <v>725</v>
      </c>
      <c r="D375" s="13" t="s">
        <v>718</v>
      </c>
      <c r="E375" s="12" t="s">
        <v>14</v>
      </c>
      <c r="F375" s="13" t="s">
        <v>719</v>
      </c>
      <c r="G375" s="13" t="s">
        <v>726</v>
      </c>
      <c r="H375" s="13"/>
      <c r="I375" s="8"/>
    </row>
    <row r="376" ht="57" customHeight="1" spans="1:9">
      <c r="A376" s="38"/>
      <c r="B376" s="18"/>
      <c r="C376" s="12"/>
      <c r="D376" s="13"/>
      <c r="E376" s="12" t="s">
        <v>17</v>
      </c>
      <c r="F376" s="13" t="s">
        <v>721</v>
      </c>
      <c r="G376" s="13" t="s">
        <v>727</v>
      </c>
      <c r="H376" s="13"/>
      <c r="I376" s="8"/>
    </row>
    <row r="377" ht="186" customHeight="1" spans="1:9">
      <c r="A377" s="40"/>
      <c r="B377" s="20"/>
      <c r="C377" s="12"/>
      <c r="D377" s="13"/>
      <c r="E377" s="12" t="s">
        <v>20</v>
      </c>
      <c r="F377" s="13" t="s">
        <v>723</v>
      </c>
      <c r="G377" s="13" t="s">
        <v>724</v>
      </c>
      <c r="H377" s="13"/>
      <c r="I377" s="8"/>
    </row>
    <row r="378" ht="39.75" customHeight="1" spans="1:9">
      <c r="A378" s="11">
        <v>74</v>
      </c>
      <c r="B378" s="12" t="s">
        <v>728</v>
      </c>
      <c r="C378" s="12" t="s">
        <v>729</v>
      </c>
      <c r="D378" s="13" t="s">
        <v>730</v>
      </c>
      <c r="E378" s="12" t="s">
        <v>14</v>
      </c>
      <c r="F378" s="14" t="s">
        <v>731</v>
      </c>
      <c r="G378" s="14" t="s">
        <v>665</v>
      </c>
      <c r="H378" s="14"/>
      <c r="I378" s="8"/>
    </row>
    <row r="379" ht="40.5" customHeight="1" spans="1:9">
      <c r="A379" s="11"/>
      <c r="B379" s="12"/>
      <c r="C379" s="12"/>
      <c r="D379" s="13"/>
      <c r="E379" s="12" t="s">
        <v>17</v>
      </c>
      <c r="F379" s="14" t="s">
        <v>732</v>
      </c>
      <c r="G379" s="14" t="s">
        <v>733</v>
      </c>
      <c r="H379" s="14"/>
      <c r="I379" s="8"/>
    </row>
    <row r="380" ht="44.25" customHeight="1" spans="1:9">
      <c r="A380" s="11"/>
      <c r="B380" s="12"/>
      <c r="C380" s="12"/>
      <c r="D380" s="13"/>
      <c r="E380" s="12" t="s">
        <v>20</v>
      </c>
      <c r="F380" s="14" t="s">
        <v>734</v>
      </c>
      <c r="G380" s="14" t="s">
        <v>735</v>
      </c>
      <c r="H380" s="14"/>
      <c r="I380" s="8"/>
    </row>
    <row r="381" ht="63.75" customHeight="1" spans="1:9">
      <c r="A381" s="11"/>
      <c r="B381" s="12"/>
      <c r="C381" s="12"/>
      <c r="D381" s="13"/>
      <c r="E381" s="12" t="s">
        <v>23</v>
      </c>
      <c r="F381" s="14" t="s">
        <v>736</v>
      </c>
      <c r="G381" s="14" t="s">
        <v>737</v>
      </c>
      <c r="H381" s="14"/>
      <c r="I381" s="8"/>
    </row>
    <row r="382" ht="39" customHeight="1" spans="1:9">
      <c r="A382" s="11"/>
      <c r="B382" s="12"/>
      <c r="C382" s="12" t="s">
        <v>738</v>
      </c>
      <c r="D382" s="13"/>
      <c r="E382" s="12" t="s">
        <v>14</v>
      </c>
      <c r="F382" s="14" t="s">
        <v>731</v>
      </c>
      <c r="G382" s="14" t="s">
        <v>665</v>
      </c>
      <c r="H382" s="14"/>
      <c r="I382" s="8"/>
    </row>
    <row r="383" ht="48.75" customHeight="1" spans="1:9">
      <c r="A383" s="11"/>
      <c r="B383" s="12"/>
      <c r="C383" s="12"/>
      <c r="D383" s="13"/>
      <c r="E383" s="12" t="s">
        <v>17</v>
      </c>
      <c r="F383" s="14" t="s">
        <v>732</v>
      </c>
      <c r="G383" s="14" t="s">
        <v>739</v>
      </c>
      <c r="H383" s="14"/>
      <c r="I383" s="8"/>
    </row>
    <row r="384" ht="43.5" customHeight="1" spans="1:9">
      <c r="A384" s="11"/>
      <c r="B384" s="12"/>
      <c r="C384" s="12"/>
      <c r="D384" s="13"/>
      <c r="E384" s="12" t="s">
        <v>20</v>
      </c>
      <c r="F384" s="14" t="s">
        <v>734</v>
      </c>
      <c r="G384" s="14" t="s">
        <v>740</v>
      </c>
      <c r="H384" s="14"/>
      <c r="I384" s="8"/>
    </row>
    <row r="385" ht="50.25" customHeight="1" spans="1:9">
      <c r="A385" s="11"/>
      <c r="B385" s="12"/>
      <c r="C385" s="12"/>
      <c r="D385" s="13"/>
      <c r="E385" s="12" t="s">
        <v>23</v>
      </c>
      <c r="F385" s="14" t="s">
        <v>741</v>
      </c>
      <c r="G385" s="14" t="s">
        <v>742</v>
      </c>
      <c r="H385" s="14"/>
      <c r="I385" s="8"/>
    </row>
    <row r="386" ht="73.5" customHeight="1" spans="1:9">
      <c r="A386" s="12">
        <v>75</v>
      </c>
      <c r="B386" s="12" t="s">
        <v>743</v>
      </c>
      <c r="C386" s="12"/>
      <c r="D386" s="13" t="s">
        <v>744</v>
      </c>
      <c r="E386" s="12" t="s">
        <v>14</v>
      </c>
      <c r="F386" s="14" t="s">
        <v>745</v>
      </c>
      <c r="G386" s="14" t="s">
        <v>665</v>
      </c>
      <c r="H386" s="14"/>
      <c r="I386" s="8"/>
    </row>
    <row r="387" ht="76.5" customHeight="1" spans="1:9">
      <c r="A387" s="12"/>
      <c r="B387" s="12"/>
      <c r="C387" s="12"/>
      <c r="D387" s="13"/>
      <c r="E387" s="12" t="s">
        <v>17</v>
      </c>
      <c r="F387" s="14" t="s">
        <v>746</v>
      </c>
      <c r="G387" s="14" t="s">
        <v>380</v>
      </c>
      <c r="H387" s="14"/>
      <c r="I387" s="8"/>
    </row>
    <row r="388" ht="74.25" customHeight="1" spans="1:9">
      <c r="A388" s="12"/>
      <c r="B388" s="12"/>
      <c r="C388" s="12"/>
      <c r="D388" s="13"/>
      <c r="E388" s="12" t="s">
        <v>20</v>
      </c>
      <c r="F388" s="14" t="s">
        <v>747</v>
      </c>
      <c r="G388" s="14" t="s">
        <v>382</v>
      </c>
      <c r="H388" s="14"/>
      <c r="I388" s="8"/>
    </row>
    <row r="389" ht="105" customHeight="1" spans="1:9">
      <c r="A389" s="12"/>
      <c r="B389" s="12"/>
      <c r="C389" s="12"/>
      <c r="D389" s="13"/>
      <c r="E389" s="12" t="s">
        <v>23</v>
      </c>
      <c r="F389" s="14" t="s">
        <v>748</v>
      </c>
      <c r="G389" s="14" t="s">
        <v>749</v>
      </c>
      <c r="H389" s="14"/>
      <c r="I389" s="8"/>
    </row>
    <row r="390" ht="66" customHeight="1" spans="1:9">
      <c r="A390" s="12">
        <v>76</v>
      </c>
      <c r="B390" s="25" t="s">
        <v>750</v>
      </c>
      <c r="C390" s="26"/>
      <c r="D390" s="13" t="s">
        <v>751</v>
      </c>
      <c r="E390" s="12" t="s">
        <v>14</v>
      </c>
      <c r="F390" s="14" t="s">
        <v>752</v>
      </c>
      <c r="G390" s="14" t="s">
        <v>665</v>
      </c>
      <c r="H390" s="14"/>
      <c r="I390" s="8"/>
    </row>
    <row r="391" ht="90" customHeight="1" spans="1:9">
      <c r="A391" s="12"/>
      <c r="B391" s="25"/>
      <c r="C391" s="26"/>
      <c r="D391" s="13"/>
      <c r="E391" s="12" t="s">
        <v>17</v>
      </c>
      <c r="F391" s="14" t="s">
        <v>753</v>
      </c>
      <c r="G391" s="14" t="s">
        <v>699</v>
      </c>
      <c r="H391" s="14"/>
      <c r="I391" s="8"/>
    </row>
    <row r="392" ht="92.25" customHeight="1" spans="1:9">
      <c r="A392" s="12"/>
      <c r="B392" s="25"/>
      <c r="C392" s="26"/>
      <c r="D392" s="13"/>
      <c r="E392" s="12" t="s">
        <v>20</v>
      </c>
      <c r="F392" s="14" t="s">
        <v>754</v>
      </c>
      <c r="G392" s="14" t="s">
        <v>701</v>
      </c>
      <c r="H392" s="14"/>
      <c r="I392" s="8"/>
    </row>
    <row r="393" ht="83.25" customHeight="1" spans="1:9">
      <c r="A393" s="12"/>
      <c r="B393" s="28"/>
      <c r="C393" s="29"/>
      <c r="D393" s="13"/>
      <c r="E393" s="12" t="s">
        <v>23</v>
      </c>
      <c r="F393" s="14" t="s">
        <v>755</v>
      </c>
      <c r="G393" s="14" t="s">
        <v>703</v>
      </c>
      <c r="H393" s="14"/>
      <c r="I393" s="8"/>
    </row>
    <row r="394" ht="51" customHeight="1" spans="1:9">
      <c r="A394" s="11">
        <v>77</v>
      </c>
      <c r="B394" s="12" t="s">
        <v>756</v>
      </c>
      <c r="C394" s="12" t="s">
        <v>757</v>
      </c>
      <c r="D394" s="13" t="s">
        <v>758</v>
      </c>
      <c r="E394" s="12" t="s">
        <v>14</v>
      </c>
      <c r="F394" s="14" t="s">
        <v>759</v>
      </c>
      <c r="G394" s="14" t="s">
        <v>665</v>
      </c>
      <c r="H394" s="14"/>
      <c r="I394" s="8"/>
    </row>
    <row r="395" ht="48" customHeight="1" spans="1:9">
      <c r="A395" s="11"/>
      <c r="B395" s="12"/>
      <c r="C395" s="12"/>
      <c r="D395" s="13"/>
      <c r="E395" s="12" t="s">
        <v>17</v>
      </c>
      <c r="F395" s="14" t="s">
        <v>760</v>
      </c>
      <c r="G395" s="14" t="s">
        <v>761</v>
      </c>
      <c r="H395" s="14"/>
      <c r="I395" s="8"/>
    </row>
    <row r="396" ht="42" customHeight="1" spans="1:9">
      <c r="A396" s="11"/>
      <c r="B396" s="12"/>
      <c r="C396" s="12"/>
      <c r="D396" s="13"/>
      <c r="E396" s="12" t="s">
        <v>20</v>
      </c>
      <c r="F396" s="14" t="s">
        <v>762</v>
      </c>
      <c r="G396" s="14" t="s">
        <v>763</v>
      </c>
      <c r="H396" s="14"/>
      <c r="I396" s="8"/>
    </row>
    <row r="397" ht="56.1" customHeight="1" spans="1:9">
      <c r="A397" s="11"/>
      <c r="B397" s="12"/>
      <c r="C397" s="12"/>
      <c r="D397" s="13"/>
      <c r="E397" s="12" t="s">
        <v>23</v>
      </c>
      <c r="F397" s="14" t="s">
        <v>764</v>
      </c>
      <c r="G397" s="14" t="s">
        <v>279</v>
      </c>
      <c r="H397" s="14"/>
      <c r="I397" s="8"/>
    </row>
    <row r="398" ht="39" customHeight="1" spans="1:9">
      <c r="A398" s="11"/>
      <c r="B398" s="12"/>
      <c r="C398" s="12" t="s">
        <v>765</v>
      </c>
      <c r="D398" s="13"/>
      <c r="E398" s="12" t="s">
        <v>14</v>
      </c>
      <c r="F398" s="14" t="s">
        <v>759</v>
      </c>
      <c r="G398" s="14" t="s">
        <v>665</v>
      </c>
      <c r="H398" s="14"/>
      <c r="I398" s="8"/>
    </row>
    <row r="399" ht="42" customHeight="1" spans="1:9">
      <c r="A399" s="11"/>
      <c r="B399" s="12"/>
      <c r="C399" s="12"/>
      <c r="D399" s="13"/>
      <c r="E399" s="12" t="s">
        <v>17</v>
      </c>
      <c r="F399" s="14" t="s">
        <v>760</v>
      </c>
      <c r="G399" s="14" t="s">
        <v>766</v>
      </c>
      <c r="H399" s="14"/>
      <c r="I399" s="8"/>
    </row>
    <row r="400" ht="41.1" customHeight="1" spans="1:9">
      <c r="A400" s="11"/>
      <c r="B400" s="12"/>
      <c r="C400" s="12"/>
      <c r="D400" s="13"/>
      <c r="E400" s="12" t="s">
        <v>20</v>
      </c>
      <c r="F400" s="14" t="s">
        <v>762</v>
      </c>
      <c r="G400" s="14" t="s">
        <v>382</v>
      </c>
      <c r="H400" s="14"/>
      <c r="I400" s="8"/>
    </row>
    <row r="401" ht="53.1" customHeight="1" spans="1:11">
      <c r="A401" s="11"/>
      <c r="B401" s="12"/>
      <c r="C401" s="12"/>
      <c r="D401" s="13"/>
      <c r="E401" s="12" t="s">
        <v>23</v>
      </c>
      <c r="F401" s="14" t="s">
        <v>764</v>
      </c>
      <c r="G401" s="14" t="s">
        <v>749</v>
      </c>
      <c r="H401" s="14"/>
      <c r="I401" s="8"/>
    </row>
    <row r="402" ht="43.5" customHeight="1" spans="1:11">
      <c r="A402" s="12">
        <v>78</v>
      </c>
      <c r="B402" s="15" t="s">
        <v>767</v>
      </c>
      <c r="C402" s="12" t="s">
        <v>768</v>
      </c>
      <c r="D402" s="37" t="s">
        <v>769</v>
      </c>
      <c r="E402" s="12" t="s">
        <v>14</v>
      </c>
      <c r="F402" s="14" t="s">
        <v>770</v>
      </c>
      <c r="G402" s="14" t="s">
        <v>771</v>
      </c>
      <c r="H402" s="14"/>
      <c r="I402" s="8"/>
    </row>
    <row r="403" ht="39.75" customHeight="1" spans="1:11">
      <c r="A403" s="12"/>
      <c r="B403" s="18"/>
      <c r="C403" s="12"/>
      <c r="D403" s="39"/>
      <c r="E403" s="12" t="s">
        <v>17</v>
      </c>
      <c r="F403" s="14" t="s">
        <v>772</v>
      </c>
      <c r="G403" s="14" t="s">
        <v>773</v>
      </c>
      <c r="H403" s="14"/>
      <c r="I403" s="8"/>
    </row>
    <row r="404" ht="53.25" customHeight="1" spans="1:11">
      <c r="A404" s="12"/>
      <c r="B404" s="18"/>
      <c r="C404" s="12"/>
      <c r="D404" s="39"/>
      <c r="E404" s="12" t="s">
        <v>20</v>
      </c>
      <c r="F404" s="14" t="s">
        <v>774</v>
      </c>
      <c r="G404" s="14" t="s">
        <v>775</v>
      </c>
      <c r="H404" s="14"/>
      <c r="I404" s="8"/>
    </row>
    <row r="405" ht="46.5" customHeight="1" spans="1:11">
      <c r="A405" s="12"/>
      <c r="B405" s="18"/>
      <c r="C405" s="12" t="s">
        <v>776</v>
      </c>
      <c r="D405" s="39"/>
      <c r="E405" s="12" t="s">
        <v>14</v>
      </c>
      <c r="F405" s="14" t="s">
        <v>770</v>
      </c>
      <c r="G405" s="14" t="s">
        <v>777</v>
      </c>
      <c r="H405" s="14"/>
      <c r="I405" s="8"/>
    </row>
    <row r="406" ht="47.25" customHeight="1" spans="1:11">
      <c r="A406" s="12"/>
      <c r="B406" s="18"/>
      <c r="C406" s="12"/>
      <c r="D406" s="39"/>
      <c r="E406" s="12" t="s">
        <v>17</v>
      </c>
      <c r="F406" s="14" t="s">
        <v>772</v>
      </c>
      <c r="G406" s="14" t="s">
        <v>360</v>
      </c>
      <c r="H406" s="14"/>
      <c r="I406" s="8"/>
    </row>
    <row r="407" ht="65.25" customHeight="1" spans="1:11">
      <c r="A407" s="12"/>
      <c r="B407" s="20"/>
      <c r="C407" s="12"/>
      <c r="D407" s="41"/>
      <c r="E407" s="12" t="s">
        <v>20</v>
      </c>
      <c r="F407" s="14" t="s">
        <v>774</v>
      </c>
      <c r="G407" s="14" t="s">
        <v>641</v>
      </c>
      <c r="H407" s="14"/>
      <c r="I407" s="8"/>
    </row>
    <row r="408" s="1" customFormat="1" ht="75.95" customHeight="1" spans="1:11">
      <c r="A408" s="15">
        <v>79</v>
      </c>
      <c r="B408" s="15" t="s">
        <v>778</v>
      </c>
      <c r="C408" s="12" t="s">
        <v>779</v>
      </c>
      <c r="D408" s="13" t="s">
        <v>780</v>
      </c>
      <c r="E408" s="12" t="s">
        <v>14</v>
      </c>
      <c r="F408" s="14" t="s">
        <v>781</v>
      </c>
      <c r="G408" s="14" t="s">
        <v>782</v>
      </c>
      <c r="H408" s="14"/>
      <c r="I408" s="21"/>
      <c r="J408" s="1"/>
      <c r="K408" s="22"/>
    </row>
    <row r="409" s="1" customFormat="1" ht="75.95" customHeight="1" spans="1:11">
      <c r="A409" s="18"/>
      <c r="B409" s="18"/>
      <c r="C409" s="12"/>
      <c r="D409" s="13"/>
      <c r="E409" s="12" t="s">
        <v>17</v>
      </c>
      <c r="F409" s="14" t="s">
        <v>783</v>
      </c>
      <c r="G409" s="14" t="s">
        <v>784</v>
      </c>
      <c r="H409" s="14"/>
      <c r="I409" s="21"/>
      <c r="J409" s="1"/>
      <c r="K409" s="22"/>
    </row>
    <row r="410" s="1" customFormat="1" ht="75.95" customHeight="1" spans="1:11">
      <c r="A410" s="18"/>
      <c r="B410" s="18"/>
      <c r="C410" s="12"/>
      <c r="D410" s="13"/>
      <c r="E410" s="12" t="s">
        <v>20</v>
      </c>
      <c r="F410" s="14" t="s">
        <v>785</v>
      </c>
      <c r="G410" s="14" t="s">
        <v>786</v>
      </c>
      <c r="H410" s="14"/>
      <c r="I410" s="21"/>
      <c r="J410" s="1"/>
      <c r="K410" s="22"/>
    </row>
    <row r="411" s="1" customFormat="1" ht="75.95" customHeight="1" spans="1:11">
      <c r="A411" s="18"/>
      <c r="B411" s="18"/>
      <c r="C411" s="12"/>
      <c r="D411" s="13"/>
      <c r="E411" s="12" t="s">
        <v>23</v>
      </c>
      <c r="F411" s="14" t="s">
        <v>787</v>
      </c>
      <c r="G411" s="14" t="s">
        <v>788</v>
      </c>
      <c r="H411" s="14"/>
      <c r="I411" s="21"/>
      <c r="J411" s="1"/>
      <c r="K411" s="22"/>
    </row>
    <row r="412" s="1" customFormat="1" ht="56.1" customHeight="1" spans="1:11">
      <c r="A412" s="18"/>
      <c r="B412" s="18"/>
      <c r="C412" s="12" t="s">
        <v>789</v>
      </c>
      <c r="D412" s="13" t="s">
        <v>780</v>
      </c>
      <c r="E412" s="12" t="s">
        <v>14</v>
      </c>
      <c r="F412" s="14" t="s">
        <v>781</v>
      </c>
      <c r="G412" s="14" t="s">
        <v>790</v>
      </c>
      <c r="H412" s="14"/>
      <c r="I412" s="21"/>
      <c r="J412" s="1"/>
      <c r="K412" s="22"/>
    </row>
    <row r="413" s="1" customFormat="1" ht="56.1" customHeight="1" spans="1:11">
      <c r="A413" s="18"/>
      <c r="B413" s="18"/>
      <c r="C413" s="12"/>
      <c r="D413" s="13"/>
      <c r="E413" s="12" t="s">
        <v>17</v>
      </c>
      <c r="F413" s="14" t="s">
        <v>783</v>
      </c>
      <c r="G413" s="14" t="s">
        <v>791</v>
      </c>
      <c r="H413" s="14"/>
      <c r="I413" s="21"/>
      <c r="J413" s="1"/>
      <c r="K413" s="22"/>
    </row>
    <row r="414" s="1" customFormat="1" ht="56.1" customHeight="1" spans="1:11">
      <c r="A414" s="18"/>
      <c r="B414" s="18"/>
      <c r="C414" s="12"/>
      <c r="D414" s="13"/>
      <c r="E414" s="12" t="s">
        <v>20</v>
      </c>
      <c r="F414" s="14" t="s">
        <v>785</v>
      </c>
      <c r="G414" s="14" t="s">
        <v>335</v>
      </c>
      <c r="H414" s="14"/>
      <c r="I414" s="21"/>
      <c r="J414" s="1"/>
      <c r="K414" s="22"/>
    </row>
    <row r="415" s="1" customFormat="1" ht="68.25" customHeight="1" spans="1:11">
      <c r="A415" s="20"/>
      <c r="B415" s="18"/>
      <c r="C415" s="12"/>
      <c r="D415" s="13"/>
      <c r="E415" s="12" t="s">
        <v>23</v>
      </c>
      <c r="F415" s="14" t="s">
        <v>787</v>
      </c>
      <c r="G415" s="14" t="s">
        <v>330</v>
      </c>
      <c r="H415" s="14"/>
      <c r="I415" s="21"/>
      <c r="J415" s="1"/>
      <c r="K415" s="22"/>
    </row>
    <row r="416" s="1" customFormat="1" ht="42.95" customHeight="1" spans="1:11">
      <c r="A416" s="12">
        <v>80</v>
      </c>
      <c r="B416" s="12" t="s">
        <v>792</v>
      </c>
      <c r="C416" s="12"/>
      <c r="D416" s="13" t="s">
        <v>793</v>
      </c>
      <c r="E416" s="12" t="s">
        <v>14</v>
      </c>
      <c r="F416" s="14" t="s">
        <v>794</v>
      </c>
      <c r="G416" s="14" t="s">
        <v>795</v>
      </c>
      <c r="H416" s="14"/>
      <c r="I416" s="21"/>
      <c r="J416" s="1"/>
      <c r="K416" s="22"/>
    </row>
    <row r="417" s="1" customFormat="1" ht="39" customHeight="1" spans="1:11">
      <c r="A417" s="12"/>
      <c r="B417" s="12"/>
      <c r="C417" s="12"/>
      <c r="D417" s="13"/>
      <c r="E417" s="12" t="s">
        <v>17</v>
      </c>
      <c r="F417" s="14" t="s">
        <v>796</v>
      </c>
      <c r="G417" s="14" t="s">
        <v>797</v>
      </c>
      <c r="H417" s="14"/>
      <c r="I417" s="21"/>
      <c r="J417" s="1"/>
      <c r="K417" s="22"/>
    </row>
    <row r="418" s="1" customFormat="1" ht="44.1" customHeight="1" spans="1:11">
      <c r="A418" s="13"/>
      <c r="B418" s="12"/>
      <c r="C418" s="12"/>
      <c r="D418" s="13"/>
      <c r="E418" s="12" t="s">
        <v>20</v>
      </c>
      <c r="F418" s="14" t="s">
        <v>798</v>
      </c>
      <c r="G418" s="14" t="s">
        <v>799</v>
      </c>
      <c r="H418" s="14"/>
      <c r="I418" s="21"/>
      <c r="J418" s="1"/>
      <c r="K418" s="22"/>
    </row>
    <row r="419" s="1" customFormat="1" ht="111.95" customHeight="1" spans="1:11">
      <c r="A419" s="11">
        <v>81</v>
      </c>
      <c r="B419" s="12" t="s">
        <v>800</v>
      </c>
      <c r="C419" s="12"/>
      <c r="D419" s="13" t="s">
        <v>801</v>
      </c>
      <c r="E419" s="12" t="s">
        <v>62</v>
      </c>
      <c r="F419" s="14" t="s">
        <v>802</v>
      </c>
      <c r="G419" s="44" t="s">
        <v>803</v>
      </c>
      <c r="H419" s="12"/>
      <c r="I419" s="21"/>
      <c r="K419" s="22"/>
    </row>
    <row r="420" s="1" customFormat="1" ht="53.1" customHeight="1" spans="1:11">
      <c r="A420" s="11"/>
      <c r="B420" s="12"/>
      <c r="C420" s="12"/>
      <c r="D420" s="13"/>
      <c r="E420" s="12" t="s">
        <v>14</v>
      </c>
      <c r="F420" s="14" t="s">
        <v>804</v>
      </c>
      <c r="G420" s="14" t="s">
        <v>380</v>
      </c>
      <c r="H420" s="14"/>
      <c r="I420" s="21"/>
      <c r="K420" s="22"/>
    </row>
    <row r="421" s="1" customFormat="1" ht="53.1" customHeight="1" spans="1:11">
      <c r="A421" s="11"/>
      <c r="B421" s="12"/>
      <c r="C421" s="12"/>
      <c r="D421" s="13"/>
      <c r="E421" s="12" t="s">
        <v>17</v>
      </c>
      <c r="F421" s="14" t="s">
        <v>805</v>
      </c>
      <c r="G421" s="14" t="s">
        <v>88</v>
      </c>
      <c r="H421" s="14"/>
      <c r="I421" s="21"/>
      <c r="K421" s="22"/>
    </row>
    <row r="422" s="1" customFormat="1" ht="45.95" customHeight="1" spans="1:11">
      <c r="A422" s="11"/>
      <c r="B422" s="12"/>
      <c r="C422" s="12"/>
      <c r="D422" s="13"/>
      <c r="E422" s="12" t="s">
        <v>20</v>
      </c>
      <c r="F422" s="14" t="s">
        <v>806</v>
      </c>
      <c r="G422" s="14" t="s">
        <v>90</v>
      </c>
      <c r="H422" s="14"/>
      <c r="I422" s="21"/>
      <c r="K422" s="22"/>
    </row>
    <row r="423" s="1" customFormat="1" ht="56.1" customHeight="1" spans="1:11">
      <c r="A423" s="12">
        <v>82</v>
      </c>
      <c r="B423" s="23" t="s">
        <v>807</v>
      </c>
      <c r="C423" s="24"/>
      <c r="D423" s="54" t="s">
        <v>808</v>
      </c>
      <c r="E423" s="12" t="s">
        <v>14</v>
      </c>
      <c r="F423" s="44" t="s">
        <v>809</v>
      </c>
      <c r="G423" s="13" t="s">
        <v>810</v>
      </c>
      <c r="H423" s="13"/>
      <c r="I423" s="21"/>
      <c r="K423" s="22"/>
    </row>
    <row r="424" s="1" customFormat="1" ht="50.1" customHeight="1" spans="1:11">
      <c r="A424" s="12"/>
      <c r="B424" s="25"/>
      <c r="C424" s="26"/>
      <c r="D424" s="54"/>
      <c r="E424" s="11" t="s">
        <v>17</v>
      </c>
      <c r="F424" s="44" t="s">
        <v>811</v>
      </c>
      <c r="G424" s="13" t="s">
        <v>812</v>
      </c>
      <c r="H424" s="13"/>
      <c r="I424" s="21"/>
      <c r="K424" s="22"/>
    </row>
    <row r="425" s="1" customFormat="1" ht="47.1" customHeight="1" spans="1:11">
      <c r="A425" s="12"/>
      <c r="B425" s="28"/>
      <c r="C425" s="29"/>
      <c r="D425" s="54"/>
      <c r="E425" s="12" t="s">
        <v>20</v>
      </c>
      <c r="F425" s="14" t="s">
        <v>813</v>
      </c>
      <c r="G425" s="14" t="s">
        <v>814</v>
      </c>
      <c r="H425" s="14"/>
      <c r="I425" s="21"/>
      <c r="K425" s="22"/>
    </row>
    <row r="426" s="1" customFormat="1" ht="48" customHeight="1" spans="1:11">
      <c r="A426" s="12">
        <v>83</v>
      </c>
      <c r="B426" s="23" t="s">
        <v>815</v>
      </c>
      <c r="C426" s="24"/>
      <c r="D426" s="54" t="s">
        <v>816</v>
      </c>
      <c r="E426" s="12" t="s">
        <v>14</v>
      </c>
      <c r="F426" s="44" t="s">
        <v>817</v>
      </c>
      <c r="G426" s="44" t="s">
        <v>254</v>
      </c>
      <c r="H426" s="44"/>
      <c r="I426" s="21"/>
      <c r="K426" s="22"/>
    </row>
    <row r="427" s="1" customFormat="1" ht="48" customHeight="1" spans="1:11">
      <c r="A427" s="12"/>
      <c r="B427" s="25"/>
      <c r="C427" s="26"/>
      <c r="D427" s="54"/>
      <c r="E427" s="11" t="s">
        <v>17</v>
      </c>
      <c r="F427" s="44" t="s">
        <v>818</v>
      </c>
      <c r="G427" s="44" t="s">
        <v>296</v>
      </c>
      <c r="H427" s="44"/>
      <c r="I427" s="21"/>
      <c r="K427" s="22"/>
    </row>
    <row r="428" s="1" customFormat="1" ht="54" customHeight="1" spans="1:11">
      <c r="A428" s="12"/>
      <c r="B428" s="28"/>
      <c r="C428" s="29"/>
      <c r="D428" s="54"/>
      <c r="E428" s="12" t="s">
        <v>20</v>
      </c>
      <c r="F428" s="44" t="s">
        <v>819</v>
      </c>
      <c r="G428" s="44" t="s">
        <v>298</v>
      </c>
      <c r="H428" s="44"/>
      <c r="I428" s="21"/>
      <c r="K428" s="22"/>
    </row>
    <row r="429" s="1" customFormat="1" ht="39" customHeight="1" spans="1:11">
      <c r="A429" s="11">
        <v>84</v>
      </c>
      <c r="B429" s="23" t="s">
        <v>820</v>
      </c>
      <c r="C429" s="24"/>
      <c r="D429" s="54" t="s">
        <v>821</v>
      </c>
      <c r="E429" s="12" t="s">
        <v>14</v>
      </c>
      <c r="F429" s="13" t="s">
        <v>822</v>
      </c>
      <c r="G429" s="44" t="s">
        <v>378</v>
      </c>
      <c r="H429" s="44"/>
      <c r="I429" s="21"/>
      <c r="K429" s="22"/>
    </row>
    <row r="430" s="1" customFormat="1" ht="65.1" customHeight="1" spans="1:11">
      <c r="A430" s="11"/>
      <c r="B430" s="25"/>
      <c r="C430" s="26"/>
      <c r="D430" s="54"/>
      <c r="E430" s="12" t="s">
        <v>17</v>
      </c>
      <c r="F430" s="13" t="s">
        <v>823</v>
      </c>
      <c r="G430" s="44" t="s">
        <v>66</v>
      </c>
      <c r="H430" s="44"/>
      <c r="I430" s="21"/>
      <c r="K430" s="22"/>
    </row>
    <row r="431" s="1" customFormat="1" ht="60" customHeight="1" spans="1:11">
      <c r="A431" s="55"/>
      <c r="B431" s="28"/>
      <c r="C431" s="29"/>
      <c r="D431" s="54"/>
      <c r="E431" s="12" t="s">
        <v>20</v>
      </c>
      <c r="F431" s="13" t="s">
        <v>824</v>
      </c>
      <c r="G431" s="44" t="s">
        <v>825</v>
      </c>
      <c r="H431" s="44"/>
      <c r="I431" s="21"/>
      <c r="K431" s="22"/>
    </row>
    <row r="432" s="1" customFormat="1" ht="39" customHeight="1" spans="1:11">
      <c r="A432" s="11">
        <v>85</v>
      </c>
      <c r="B432" s="23" t="s">
        <v>826</v>
      </c>
      <c r="C432" s="24"/>
      <c r="D432" s="54" t="s">
        <v>827</v>
      </c>
      <c r="E432" s="12" t="s">
        <v>14</v>
      </c>
      <c r="F432" s="13" t="s">
        <v>828</v>
      </c>
      <c r="G432" s="44" t="s">
        <v>378</v>
      </c>
      <c r="H432" s="44"/>
      <c r="I432" s="21"/>
      <c r="K432" s="22"/>
    </row>
    <row r="433" s="1" customFormat="1" ht="41.1" customHeight="1" spans="1:11">
      <c r="A433" s="11"/>
      <c r="B433" s="25"/>
      <c r="C433" s="26"/>
      <c r="D433" s="54"/>
      <c r="E433" s="12" t="s">
        <v>17</v>
      </c>
      <c r="F433" s="13" t="s">
        <v>829</v>
      </c>
      <c r="G433" s="44" t="s">
        <v>830</v>
      </c>
      <c r="H433" s="44"/>
      <c r="I433" s="21"/>
      <c r="K433" s="22"/>
    </row>
    <row r="434" s="1" customFormat="1" ht="60" customHeight="1" spans="1:11">
      <c r="A434" s="55"/>
      <c r="B434" s="28"/>
      <c r="C434" s="29"/>
      <c r="D434" s="54"/>
      <c r="E434" s="12" t="s">
        <v>20</v>
      </c>
      <c r="F434" s="13" t="s">
        <v>831</v>
      </c>
      <c r="G434" s="44" t="s">
        <v>16</v>
      </c>
      <c r="H434" s="44"/>
      <c r="I434" s="21"/>
      <c r="K434" s="22"/>
    </row>
    <row r="435" s="1" customFormat="1" ht="89.1" customHeight="1" spans="1:11">
      <c r="A435" s="11">
        <v>86</v>
      </c>
      <c r="B435" s="23" t="s">
        <v>832</v>
      </c>
      <c r="C435" s="24"/>
      <c r="D435" s="54" t="s">
        <v>833</v>
      </c>
      <c r="E435" s="12" t="s">
        <v>14</v>
      </c>
      <c r="F435" s="13" t="s">
        <v>834</v>
      </c>
      <c r="G435" s="44" t="s">
        <v>835</v>
      </c>
      <c r="H435" s="44"/>
      <c r="I435" s="21"/>
      <c r="K435" s="22"/>
    </row>
    <row r="436" s="1" customFormat="1" ht="99" customHeight="1" spans="1:11">
      <c r="A436" s="11"/>
      <c r="B436" s="25"/>
      <c r="C436" s="26"/>
      <c r="D436" s="54"/>
      <c r="E436" s="12" t="s">
        <v>17</v>
      </c>
      <c r="F436" s="13" t="s">
        <v>836</v>
      </c>
      <c r="G436" s="44" t="s">
        <v>837</v>
      </c>
      <c r="H436" s="44"/>
      <c r="I436" s="21"/>
      <c r="K436" s="22"/>
    </row>
    <row r="437" s="1" customFormat="1" ht="84.95" customHeight="1" spans="1:11">
      <c r="A437" s="55"/>
      <c r="B437" s="28"/>
      <c r="C437" s="29"/>
      <c r="D437" s="54"/>
      <c r="E437" s="12" t="s">
        <v>20</v>
      </c>
      <c r="F437" s="13" t="s">
        <v>838</v>
      </c>
      <c r="G437" s="44" t="s">
        <v>839</v>
      </c>
      <c r="H437" s="44"/>
      <c r="I437" s="21"/>
      <c r="K437" s="22"/>
    </row>
    <row r="438" s="1" customFormat="1" ht="53.25" customHeight="1" spans="1:11">
      <c r="A438" s="11">
        <v>87</v>
      </c>
      <c r="B438" s="23" t="s">
        <v>840</v>
      </c>
      <c r="C438" s="24"/>
      <c r="D438" s="54" t="s">
        <v>841</v>
      </c>
      <c r="E438" s="12" t="s">
        <v>14</v>
      </c>
      <c r="F438" s="13" t="s">
        <v>842</v>
      </c>
      <c r="G438" s="13" t="s">
        <v>378</v>
      </c>
      <c r="H438" s="13"/>
      <c r="I438" s="21"/>
      <c r="K438" s="22"/>
    </row>
    <row r="439" s="1" customFormat="1" ht="60" customHeight="1" spans="1:11">
      <c r="A439" s="11"/>
      <c r="B439" s="25"/>
      <c r="C439" s="26"/>
      <c r="D439" s="54"/>
      <c r="E439" s="12" t="s">
        <v>17</v>
      </c>
      <c r="F439" s="13" t="s">
        <v>843</v>
      </c>
      <c r="G439" s="13" t="s">
        <v>844</v>
      </c>
      <c r="H439" s="13"/>
      <c r="I439" s="21"/>
      <c r="K439" s="22"/>
    </row>
    <row r="440" s="1" customFormat="1" ht="70.5" customHeight="1" spans="1:11">
      <c r="A440" s="11"/>
      <c r="B440" s="25"/>
      <c r="C440" s="26"/>
      <c r="D440" s="54"/>
      <c r="E440" s="12" t="s">
        <v>20</v>
      </c>
      <c r="F440" s="13" t="s">
        <v>845</v>
      </c>
      <c r="G440" s="13" t="s">
        <v>846</v>
      </c>
      <c r="H440" s="13"/>
      <c r="I440" s="21"/>
      <c r="K440" s="22"/>
    </row>
    <row r="441" s="1" customFormat="1" ht="81" customHeight="1" spans="1:11">
      <c r="A441" s="55"/>
      <c r="B441" s="28"/>
      <c r="C441" s="29"/>
      <c r="D441" s="54"/>
      <c r="E441" s="12" t="s">
        <v>109</v>
      </c>
      <c r="F441" s="13" t="s">
        <v>847</v>
      </c>
      <c r="G441" s="13" t="s">
        <v>848</v>
      </c>
      <c r="H441" s="13"/>
      <c r="I441" s="21"/>
      <c r="K441" s="22"/>
    </row>
    <row r="442" s="1" customFormat="1" ht="72.75" customHeight="1" spans="1:11">
      <c r="A442" s="11">
        <v>88</v>
      </c>
      <c r="B442" s="23" t="s">
        <v>849</v>
      </c>
      <c r="C442" s="24"/>
      <c r="D442" s="54" t="s">
        <v>850</v>
      </c>
      <c r="E442" s="12" t="s">
        <v>14</v>
      </c>
      <c r="F442" s="13" t="s">
        <v>851</v>
      </c>
      <c r="G442" s="13" t="s">
        <v>852</v>
      </c>
      <c r="H442" s="13"/>
      <c r="I442" s="21"/>
      <c r="K442" s="22"/>
    </row>
    <row r="443" s="1" customFormat="1" ht="73.5" customHeight="1" spans="1:11">
      <c r="A443" s="11"/>
      <c r="B443" s="25"/>
      <c r="C443" s="26"/>
      <c r="D443" s="54"/>
      <c r="E443" s="12" t="s">
        <v>17</v>
      </c>
      <c r="F443" s="13" t="s">
        <v>843</v>
      </c>
      <c r="G443" s="13" t="s">
        <v>853</v>
      </c>
      <c r="H443" s="13"/>
      <c r="I443" s="21"/>
      <c r="K443" s="22"/>
    </row>
    <row r="444" s="1" customFormat="1" ht="85" customHeight="1" spans="1:11">
      <c r="A444" s="11"/>
      <c r="B444" s="25"/>
      <c r="C444" s="26"/>
      <c r="D444" s="54"/>
      <c r="E444" s="12" t="s">
        <v>20</v>
      </c>
      <c r="F444" s="13" t="s">
        <v>845</v>
      </c>
      <c r="G444" s="13" t="s">
        <v>854</v>
      </c>
      <c r="H444" s="13"/>
      <c r="I444" s="21"/>
      <c r="K444" s="22"/>
    </row>
    <row r="445" s="1" customFormat="1" ht="135" customHeight="1" spans="1:11">
      <c r="A445" s="55"/>
      <c r="B445" s="28"/>
      <c r="C445" s="29"/>
      <c r="D445" s="54"/>
      <c r="E445" s="12" t="s">
        <v>109</v>
      </c>
      <c r="F445" s="13" t="s">
        <v>847</v>
      </c>
      <c r="G445" s="13" t="s">
        <v>855</v>
      </c>
      <c r="H445" s="13"/>
      <c r="I445" s="21"/>
      <c r="K445" s="22"/>
    </row>
    <row r="446" s="1" customFormat="1" ht="68.1" customHeight="1" spans="1:11">
      <c r="A446" s="11">
        <v>89</v>
      </c>
      <c r="B446" s="23" t="s">
        <v>856</v>
      </c>
      <c r="C446" s="24"/>
      <c r="D446" s="54" t="s">
        <v>857</v>
      </c>
      <c r="E446" s="12" t="s">
        <v>14</v>
      </c>
      <c r="F446" s="13" t="s">
        <v>858</v>
      </c>
      <c r="G446" s="13" t="s">
        <v>859</v>
      </c>
      <c r="H446" s="13"/>
      <c r="I446" s="21"/>
      <c r="K446" s="22"/>
    </row>
    <row r="447" s="1" customFormat="1" ht="65.1" customHeight="1" spans="1:11">
      <c r="A447" s="11"/>
      <c r="B447" s="25"/>
      <c r="C447" s="26"/>
      <c r="D447" s="54"/>
      <c r="E447" s="12" t="s">
        <v>17</v>
      </c>
      <c r="F447" s="13" t="s">
        <v>843</v>
      </c>
      <c r="G447" s="13" t="s">
        <v>860</v>
      </c>
      <c r="H447" s="13"/>
      <c r="I447" s="21"/>
      <c r="K447" s="22"/>
    </row>
    <row r="448" s="1" customFormat="1" ht="107.25" customHeight="1" spans="1:11">
      <c r="A448" s="11"/>
      <c r="B448" s="28"/>
      <c r="C448" s="29"/>
      <c r="D448" s="54"/>
      <c r="E448" s="12" t="s">
        <v>20</v>
      </c>
      <c r="F448" s="13" t="s">
        <v>861</v>
      </c>
      <c r="G448" s="13" t="s">
        <v>862</v>
      </c>
      <c r="H448" s="13"/>
      <c r="I448" s="21"/>
      <c r="K448" s="22"/>
    </row>
    <row r="449" s="1" customFormat="1" ht="74.25" customHeight="1" spans="1:11">
      <c r="A449" s="11">
        <v>90</v>
      </c>
      <c r="B449" s="12" t="s">
        <v>863</v>
      </c>
      <c r="C449" s="12" t="s">
        <v>864</v>
      </c>
      <c r="D449" s="54" t="s">
        <v>865</v>
      </c>
      <c r="E449" s="12" t="s">
        <v>14</v>
      </c>
      <c r="F449" s="14" t="s">
        <v>866</v>
      </c>
      <c r="G449" s="14" t="s">
        <v>867</v>
      </c>
      <c r="H449" s="14"/>
      <c r="I449" s="21"/>
      <c r="K449" s="22"/>
    </row>
    <row r="450" s="1" customFormat="1" ht="61.5" customHeight="1" spans="1:11">
      <c r="A450" s="11"/>
      <c r="B450" s="12"/>
      <c r="C450" s="12"/>
      <c r="D450" s="54"/>
      <c r="E450" s="12" t="s">
        <v>17</v>
      </c>
      <c r="F450" s="14" t="s">
        <v>868</v>
      </c>
      <c r="G450" s="14" t="s">
        <v>869</v>
      </c>
      <c r="H450" s="14"/>
      <c r="I450" s="21"/>
      <c r="K450" s="22"/>
    </row>
    <row r="451" s="1" customFormat="1" ht="83.25" customHeight="1" spans="1:11">
      <c r="A451" s="11"/>
      <c r="B451" s="12"/>
      <c r="C451" s="12"/>
      <c r="D451" s="54"/>
      <c r="E451" s="12" t="s">
        <v>20</v>
      </c>
      <c r="F451" s="14" t="s">
        <v>870</v>
      </c>
      <c r="G451" s="14" t="s">
        <v>871</v>
      </c>
      <c r="H451" s="14"/>
      <c r="I451" s="21"/>
      <c r="K451" s="22"/>
    </row>
    <row r="452" s="1" customFormat="1" ht="58.5" customHeight="1" spans="1:11">
      <c r="A452" s="11"/>
      <c r="B452" s="12"/>
      <c r="C452" s="12" t="s">
        <v>872</v>
      </c>
      <c r="D452" s="54"/>
      <c r="E452" s="12" t="s">
        <v>14</v>
      </c>
      <c r="F452" s="14" t="s">
        <v>866</v>
      </c>
      <c r="G452" s="13" t="s">
        <v>873</v>
      </c>
      <c r="H452" s="13"/>
      <c r="I452" s="21"/>
      <c r="K452" s="22"/>
    </row>
    <row r="453" s="1" customFormat="1" ht="81.75" customHeight="1" spans="1:11">
      <c r="A453" s="11"/>
      <c r="B453" s="12"/>
      <c r="C453" s="12"/>
      <c r="D453" s="54"/>
      <c r="E453" s="12" t="s">
        <v>17</v>
      </c>
      <c r="F453" s="14" t="s">
        <v>868</v>
      </c>
      <c r="G453" s="13" t="s">
        <v>874</v>
      </c>
      <c r="H453" s="13"/>
      <c r="I453" s="21"/>
      <c r="K453" s="22"/>
    </row>
    <row r="454" s="1" customFormat="1" ht="56.25" customHeight="1" spans="1:11">
      <c r="A454" s="11"/>
      <c r="B454" s="12"/>
      <c r="C454" s="12"/>
      <c r="D454" s="54"/>
      <c r="E454" s="12" t="s">
        <v>20</v>
      </c>
      <c r="F454" s="14" t="s">
        <v>870</v>
      </c>
      <c r="G454" s="13" t="s">
        <v>875</v>
      </c>
      <c r="H454" s="13"/>
      <c r="I454" s="21"/>
      <c r="K454" s="22"/>
    </row>
    <row r="455" s="1" customFormat="1" ht="56.25" customHeight="1" spans="1:11">
      <c r="A455" s="11">
        <v>91</v>
      </c>
      <c r="B455" s="12" t="s">
        <v>876</v>
      </c>
      <c r="C455" s="12" t="s">
        <v>877</v>
      </c>
      <c r="D455" s="54" t="s">
        <v>865</v>
      </c>
      <c r="E455" s="12" t="s">
        <v>14</v>
      </c>
      <c r="F455" s="14" t="s">
        <v>878</v>
      </c>
      <c r="G455" s="14" t="s">
        <v>867</v>
      </c>
      <c r="H455" s="14"/>
      <c r="I455" s="21"/>
      <c r="K455" s="22"/>
    </row>
    <row r="456" s="1" customFormat="1" ht="54.75" customHeight="1" spans="1:11">
      <c r="A456" s="11"/>
      <c r="B456" s="12"/>
      <c r="C456" s="12"/>
      <c r="D456" s="54"/>
      <c r="E456" s="12" t="s">
        <v>17</v>
      </c>
      <c r="F456" s="14" t="s">
        <v>879</v>
      </c>
      <c r="G456" s="14" t="s">
        <v>869</v>
      </c>
      <c r="H456" s="14"/>
      <c r="I456" s="21"/>
      <c r="K456" s="22"/>
    </row>
    <row r="457" s="1" customFormat="1" ht="66" customHeight="1" spans="1:11">
      <c r="A457" s="11"/>
      <c r="B457" s="12"/>
      <c r="C457" s="12"/>
      <c r="D457" s="54"/>
      <c r="E457" s="12" t="s">
        <v>20</v>
      </c>
      <c r="F457" s="14" t="s">
        <v>880</v>
      </c>
      <c r="G457" s="14" t="s">
        <v>871</v>
      </c>
      <c r="H457" s="14"/>
      <c r="I457" s="21"/>
      <c r="K457" s="22"/>
    </row>
    <row r="458" s="1" customFormat="1" ht="60.75" customHeight="1" spans="1:11">
      <c r="A458" s="11"/>
      <c r="B458" s="12"/>
      <c r="C458" s="12" t="s">
        <v>881</v>
      </c>
      <c r="D458" s="54"/>
      <c r="E458" s="12" t="s">
        <v>14</v>
      </c>
      <c r="F458" s="14" t="s">
        <v>878</v>
      </c>
      <c r="G458" s="13" t="s">
        <v>873</v>
      </c>
      <c r="H458" s="13"/>
      <c r="I458" s="21"/>
      <c r="K458" s="22"/>
    </row>
    <row r="459" s="1" customFormat="1" ht="58.5" customHeight="1" spans="1:11">
      <c r="A459" s="11"/>
      <c r="B459" s="12"/>
      <c r="C459" s="12"/>
      <c r="D459" s="54"/>
      <c r="E459" s="12" t="s">
        <v>17</v>
      </c>
      <c r="F459" s="14" t="s">
        <v>879</v>
      </c>
      <c r="G459" s="13" t="s">
        <v>874</v>
      </c>
      <c r="H459" s="13"/>
      <c r="I459" s="21"/>
      <c r="K459" s="22"/>
    </row>
    <row r="460" s="1" customFormat="1" ht="69" customHeight="1" spans="1:11">
      <c r="A460" s="11"/>
      <c r="B460" s="12"/>
      <c r="C460" s="12"/>
      <c r="D460" s="54"/>
      <c r="E460" s="12" t="s">
        <v>20</v>
      </c>
      <c r="F460" s="14" t="s">
        <v>880</v>
      </c>
      <c r="G460" s="13" t="s">
        <v>875</v>
      </c>
      <c r="H460" s="13"/>
      <c r="I460" s="21"/>
      <c r="K460" s="22"/>
    </row>
    <row r="461" s="1" customFormat="1" ht="50.25" customHeight="1" spans="1:11">
      <c r="A461" s="11">
        <v>92</v>
      </c>
      <c r="B461" s="23" t="s">
        <v>882</v>
      </c>
      <c r="C461" s="24"/>
      <c r="D461" s="54" t="s">
        <v>883</v>
      </c>
      <c r="E461" s="12" t="s">
        <v>14</v>
      </c>
      <c r="F461" s="13" t="s">
        <v>884</v>
      </c>
      <c r="G461" s="13" t="s">
        <v>378</v>
      </c>
      <c r="H461" s="13"/>
      <c r="I461" s="21"/>
      <c r="K461" s="22"/>
    </row>
    <row r="462" s="1" customFormat="1" ht="43.5" customHeight="1" spans="1:11">
      <c r="A462" s="11"/>
      <c r="B462" s="25"/>
      <c r="C462" s="26"/>
      <c r="D462" s="54"/>
      <c r="E462" s="12" t="s">
        <v>17</v>
      </c>
      <c r="F462" s="13" t="s">
        <v>843</v>
      </c>
      <c r="G462" s="13" t="s">
        <v>885</v>
      </c>
      <c r="H462" s="13"/>
      <c r="I462" s="21"/>
      <c r="K462" s="22"/>
    </row>
    <row r="463" s="1" customFormat="1" ht="48.75" customHeight="1" spans="1:11">
      <c r="A463" s="11"/>
      <c r="B463" s="25"/>
      <c r="C463" s="26"/>
      <c r="D463" s="54"/>
      <c r="E463" s="12" t="s">
        <v>20</v>
      </c>
      <c r="F463" s="13" t="s">
        <v>845</v>
      </c>
      <c r="G463" s="13" t="s">
        <v>886</v>
      </c>
      <c r="H463" s="13"/>
      <c r="I463" s="21"/>
      <c r="K463" s="22"/>
    </row>
    <row r="464" s="1" customFormat="1" ht="153" customHeight="1" spans="1:11">
      <c r="A464" s="11"/>
      <c r="B464" s="28"/>
      <c r="C464" s="29"/>
      <c r="D464" s="54"/>
      <c r="E464" s="12" t="s">
        <v>109</v>
      </c>
      <c r="F464" s="13" t="s">
        <v>847</v>
      </c>
      <c r="G464" s="13" t="s">
        <v>887</v>
      </c>
      <c r="H464" s="13"/>
      <c r="I464" s="21"/>
      <c r="K464" s="22"/>
    </row>
  </sheetData>
  <autoFilter xmlns:etc="http://www.wps.cn/officeDocument/2017/etCustomData" ref="A2:H464" etc:filterBottomFollowUsedRange="0">
    <extLst/>
  </autoFilter>
  <mergeCells count="376">
    <mergeCell ref="A1:C1"/>
    <mergeCell ref="A2:H2"/>
    <mergeCell ref="B3:C3"/>
    <mergeCell ref="A3:A4"/>
    <mergeCell ref="A5:A12"/>
    <mergeCell ref="A13:A20"/>
    <mergeCell ref="A21:A28"/>
    <mergeCell ref="A29:A36"/>
    <mergeCell ref="A37:A44"/>
    <mergeCell ref="A45:A49"/>
    <mergeCell ref="A50:A53"/>
    <mergeCell ref="A54:A61"/>
    <mergeCell ref="A62:A69"/>
    <mergeCell ref="A70:A77"/>
    <mergeCell ref="A78:A85"/>
    <mergeCell ref="A86:A88"/>
    <mergeCell ref="A89:A94"/>
    <mergeCell ref="A95:A98"/>
    <mergeCell ref="A99:A102"/>
    <mergeCell ref="A103:A110"/>
    <mergeCell ref="A111:A118"/>
    <mergeCell ref="A119:A126"/>
    <mergeCell ref="A127:A134"/>
    <mergeCell ref="A135:A142"/>
    <mergeCell ref="A143:A150"/>
    <mergeCell ref="A151:A156"/>
    <mergeCell ref="A157:A164"/>
    <mergeCell ref="A165:A167"/>
    <mergeCell ref="A168:A171"/>
    <mergeCell ref="A172:A175"/>
    <mergeCell ref="A176:A178"/>
    <mergeCell ref="A179:A181"/>
    <mergeCell ref="A182:A185"/>
    <mergeCell ref="A186:A193"/>
    <mergeCell ref="A194:A197"/>
    <mergeCell ref="A198:A203"/>
    <mergeCell ref="A204:A209"/>
    <mergeCell ref="A210:A217"/>
    <mergeCell ref="A218:A220"/>
    <mergeCell ref="A221:A222"/>
    <mergeCell ref="A223:A225"/>
    <mergeCell ref="A226:A229"/>
    <mergeCell ref="A230:A232"/>
    <mergeCell ref="A233:A240"/>
    <mergeCell ref="A241:A244"/>
    <mergeCell ref="A245:A249"/>
    <mergeCell ref="A250:A256"/>
    <mergeCell ref="A257:A262"/>
    <mergeCell ref="A263:A266"/>
    <mergeCell ref="A267:A270"/>
    <mergeCell ref="A271:A273"/>
    <mergeCell ref="A274:A276"/>
    <mergeCell ref="A277:A279"/>
    <mergeCell ref="A280:A282"/>
    <mergeCell ref="A283:A285"/>
    <mergeCell ref="A286:A290"/>
    <mergeCell ref="A291:A294"/>
    <mergeCell ref="A295:A298"/>
    <mergeCell ref="A299:A301"/>
    <mergeCell ref="A302:A304"/>
    <mergeCell ref="A305:A307"/>
    <mergeCell ref="A308:A311"/>
    <mergeCell ref="A312:A320"/>
    <mergeCell ref="A321:A325"/>
    <mergeCell ref="A326:A329"/>
    <mergeCell ref="A330:A332"/>
    <mergeCell ref="A333:A335"/>
    <mergeCell ref="A336:A339"/>
    <mergeCell ref="A340:A342"/>
    <mergeCell ref="A343:A345"/>
    <mergeCell ref="A346:A348"/>
    <mergeCell ref="A349:A351"/>
    <mergeCell ref="A352:A357"/>
    <mergeCell ref="A358:A360"/>
    <mergeCell ref="A361:A363"/>
    <mergeCell ref="A364:A368"/>
    <mergeCell ref="A369:A371"/>
    <mergeCell ref="A372:A374"/>
    <mergeCell ref="A375:A377"/>
    <mergeCell ref="A378:A385"/>
    <mergeCell ref="A386:A389"/>
    <mergeCell ref="A390:A393"/>
    <mergeCell ref="A394:A401"/>
    <mergeCell ref="A402:A407"/>
    <mergeCell ref="A408:A415"/>
    <mergeCell ref="A416:A418"/>
    <mergeCell ref="A419:A422"/>
    <mergeCell ref="A423:A425"/>
    <mergeCell ref="A426:A428"/>
    <mergeCell ref="A429:A431"/>
    <mergeCell ref="A432:A434"/>
    <mergeCell ref="A435:A437"/>
    <mergeCell ref="A438:A441"/>
    <mergeCell ref="A442:A445"/>
    <mergeCell ref="A446:A448"/>
    <mergeCell ref="A449:A454"/>
    <mergeCell ref="A455:A460"/>
    <mergeCell ref="A461:A464"/>
    <mergeCell ref="B5:B12"/>
    <mergeCell ref="B13:B20"/>
    <mergeCell ref="B21:B28"/>
    <mergeCell ref="B29:B36"/>
    <mergeCell ref="B37:B44"/>
    <mergeCell ref="B45:B49"/>
    <mergeCell ref="B54:B61"/>
    <mergeCell ref="B62:B69"/>
    <mergeCell ref="B70:B77"/>
    <mergeCell ref="B78:B85"/>
    <mergeCell ref="B89:B94"/>
    <mergeCell ref="B95:B98"/>
    <mergeCell ref="B99:B102"/>
    <mergeCell ref="B103:B110"/>
    <mergeCell ref="B111:B118"/>
    <mergeCell ref="B119:B126"/>
    <mergeCell ref="B127:B134"/>
    <mergeCell ref="B135:B142"/>
    <mergeCell ref="B143:B150"/>
    <mergeCell ref="B151:B156"/>
    <mergeCell ref="B157:B164"/>
    <mergeCell ref="B186:B193"/>
    <mergeCell ref="B198:B203"/>
    <mergeCell ref="B204:B209"/>
    <mergeCell ref="B210:B217"/>
    <mergeCell ref="B233:B240"/>
    <mergeCell ref="B245:B249"/>
    <mergeCell ref="B250:B256"/>
    <mergeCell ref="B257:B262"/>
    <mergeCell ref="B286:B290"/>
    <mergeCell ref="B312:B320"/>
    <mergeCell ref="B321:B325"/>
    <mergeCell ref="B326:B329"/>
    <mergeCell ref="B352:B357"/>
    <mergeCell ref="B364:B368"/>
    <mergeCell ref="B372:B374"/>
    <mergeCell ref="B375:B377"/>
    <mergeCell ref="B378:B385"/>
    <mergeCell ref="B394:B401"/>
    <mergeCell ref="B402:B407"/>
    <mergeCell ref="B408:B415"/>
    <mergeCell ref="B449:B454"/>
    <mergeCell ref="B455:B460"/>
    <mergeCell ref="C5:C8"/>
    <mergeCell ref="C9:C12"/>
    <mergeCell ref="C13:C16"/>
    <mergeCell ref="C17:C20"/>
    <mergeCell ref="C21:C24"/>
    <mergeCell ref="C25:C28"/>
    <mergeCell ref="C29:C32"/>
    <mergeCell ref="C33:C36"/>
    <mergeCell ref="C37:C40"/>
    <mergeCell ref="C41:C44"/>
    <mergeCell ref="C45:C47"/>
    <mergeCell ref="C48:C49"/>
    <mergeCell ref="C54:C57"/>
    <mergeCell ref="C58:C61"/>
    <mergeCell ref="C62:C65"/>
    <mergeCell ref="C66:C69"/>
    <mergeCell ref="C70:C73"/>
    <mergeCell ref="C74:C77"/>
    <mergeCell ref="C78:C81"/>
    <mergeCell ref="C82:C85"/>
    <mergeCell ref="C89:C91"/>
    <mergeCell ref="C92:C94"/>
    <mergeCell ref="C95:C98"/>
    <mergeCell ref="C99:C102"/>
    <mergeCell ref="C103:C106"/>
    <mergeCell ref="C107:C110"/>
    <mergeCell ref="C111:C114"/>
    <mergeCell ref="C115:C118"/>
    <mergeCell ref="C119:C122"/>
    <mergeCell ref="C123:C126"/>
    <mergeCell ref="C127:C130"/>
    <mergeCell ref="C131:C134"/>
    <mergeCell ref="C135:C138"/>
    <mergeCell ref="C139:C142"/>
    <mergeCell ref="C143:C146"/>
    <mergeCell ref="C147:C150"/>
    <mergeCell ref="C151:C153"/>
    <mergeCell ref="C154:C156"/>
    <mergeCell ref="C157:C160"/>
    <mergeCell ref="C161:C164"/>
    <mergeCell ref="C186:C189"/>
    <mergeCell ref="C190:C193"/>
    <mergeCell ref="C198:C200"/>
    <mergeCell ref="C201:C203"/>
    <mergeCell ref="C204:C206"/>
    <mergeCell ref="C207:C209"/>
    <mergeCell ref="C210:C213"/>
    <mergeCell ref="C214:C217"/>
    <mergeCell ref="C233:C236"/>
    <mergeCell ref="C237:C240"/>
    <mergeCell ref="C245:C247"/>
    <mergeCell ref="C248:C249"/>
    <mergeCell ref="C250:C253"/>
    <mergeCell ref="C254:C256"/>
    <mergeCell ref="C257:C259"/>
    <mergeCell ref="C260:C262"/>
    <mergeCell ref="C286:C289"/>
    <mergeCell ref="C312:C314"/>
    <mergeCell ref="C315:C317"/>
    <mergeCell ref="C318:C320"/>
    <mergeCell ref="C321:C323"/>
    <mergeCell ref="C324:C325"/>
    <mergeCell ref="C326:C328"/>
    <mergeCell ref="C352:C354"/>
    <mergeCell ref="C355:C357"/>
    <mergeCell ref="C364:C366"/>
    <mergeCell ref="C367:C368"/>
    <mergeCell ref="C372:C374"/>
    <mergeCell ref="C375:C377"/>
    <mergeCell ref="C378:C381"/>
    <mergeCell ref="C382:C385"/>
    <mergeCell ref="C394:C397"/>
    <mergeCell ref="C398:C401"/>
    <mergeCell ref="C402:C404"/>
    <mergeCell ref="C405:C407"/>
    <mergeCell ref="C408:C411"/>
    <mergeCell ref="C412:C415"/>
    <mergeCell ref="C449:C451"/>
    <mergeCell ref="C452:C454"/>
    <mergeCell ref="C455:C457"/>
    <mergeCell ref="C458:C460"/>
    <mergeCell ref="D3:D4"/>
    <mergeCell ref="D5:D12"/>
    <mergeCell ref="D13:D20"/>
    <mergeCell ref="D21:D28"/>
    <mergeCell ref="D29:D36"/>
    <mergeCell ref="D37:D44"/>
    <mergeCell ref="D45:D49"/>
    <mergeCell ref="D50:D53"/>
    <mergeCell ref="D54:D61"/>
    <mergeCell ref="D62:D69"/>
    <mergeCell ref="D70:D77"/>
    <mergeCell ref="D78:D85"/>
    <mergeCell ref="D86:D88"/>
    <mergeCell ref="D89:D91"/>
    <mergeCell ref="D92:D94"/>
    <mergeCell ref="D95:D98"/>
    <mergeCell ref="D99:D102"/>
    <mergeCell ref="D103:D110"/>
    <mergeCell ref="D111:D118"/>
    <mergeCell ref="D119:D122"/>
    <mergeCell ref="D123:D126"/>
    <mergeCell ref="D127:D134"/>
    <mergeCell ref="D135:D142"/>
    <mergeCell ref="D143:D150"/>
    <mergeCell ref="D151:D156"/>
    <mergeCell ref="D157:D164"/>
    <mergeCell ref="D165:D167"/>
    <mergeCell ref="D168:D171"/>
    <mergeCell ref="D172:D175"/>
    <mergeCell ref="D176:D178"/>
    <mergeCell ref="D179:D181"/>
    <mergeCell ref="D182:D185"/>
    <mergeCell ref="D186:D189"/>
    <mergeCell ref="D190:D193"/>
    <mergeCell ref="D194:D197"/>
    <mergeCell ref="D198:D203"/>
    <mergeCell ref="D204:D209"/>
    <mergeCell ref="D210:D217"/>
    <mergeCell ref="D218:D220"/>
    <mergeCell ref="D221:D222"/>
    <mergeCell ref="D223:D225"/>
    <mergeCell ref="D226:D229"/>
    <mergeCell ref="D230:D232"/>
    <mergeCell ref="D233:D240"/>
    <mergeCell ref="D241:D244"/>
    <mergeCell ref="D245:D249"/>
    <mergeCell ref="D250:D256"/>
    <mergeCell ref="D257:D262"/>
    <mergeCell ref="D263:D266"/>
    <mergeCell ref="D267:D270"/>
    <mergeCell ref="D271:D273"/>
    <mergeCell ref="D274:D276"/>
    <mergeCell ref="D277:D279"/>
    <mergeCell ref="D280:D282"/>
    <mergeCell ref="D283:D285"/>
    <mergeCell ref="D286:D290"/>
    <mergeCell ref="D291:D294"/>
    <mergeCell ref="D295:D298"/>
    <mergeCell ref="D299:D301"/>
    <mergeCell ref="D302:D304"/>
    <mergeCell ref="D305:D307"/>
    <mergeCell ref="D308:D311"/>
    <mergeCell ref="D312:D320"/>
    <mergeCell ref="D321:D325"/>
    <mergeCell ref="D326:D329"/>
    <mergeCell ref="D330:D332"/>
    <mergeCell ref="D333:D335"/>
    <mergeCell ref="D336:D339"/>
    <mergeCell ref="D340:D342"/>
    <mergeCell ref="D343:D345"/>
    <mergeCell ref="D346:D348"/>
    <mergeCell ref="D349:D351"/>
    <mergeCell ref="D352:D357"/>
    <mergeCell ref="D358:D360"/>
    <mergeCell ref="D361:D363"/>
    <mergeCell ref="D364:D368"/>
    <mergeCell ref="D369:D371"/>
    <mergeCell ref="D372:D374"/>
    <mergeCell ref="D375:D377"/>
    <mergeCell ref="D378:D385"/>
    <mergeCell ref="D386:D389"/>
    <mergeCell ref="D390:D393"/>
    <mergeCell ref="D394:D401"/>
    <mergeCell ref="D402:D407"/>
    <mergeCell ref="D408:D411"/>
    <mergeCell ref="D412:D415"/>
    <mergeCell ref="D416:D418"/>
    <mergeCell ref="D419:D422"/>
    <mergeCell ref="D423:D425"/>
    <mergeCell ref="D426:D428"/>
    <mergeCell ref="D429:D431"/>
    <mergeCell ref="D432:D434"/>
    <mergeCell ref="D435:D437"/>
    <mergeCell ref="D438:D441"/>
    <mergeCell ref="D442:D445"/>
    <mergeCell ref="D446:D448"/>
    <mergeCell ref="D449:D454"/>
    <mergeCell ref="D455:D460"/>
    <mergeCell ref="D461:D464"/>
    <mergeCell ref="E3:E4"/>
    <mergeCell ref="F3:F4"/>
    <mergeCell ref="G3:G4"/>
    <mergeCell ref="H3:H4"/>
    <mergeCell ref="B50:C53"/>
    <mergeCell ref="B86:C88"/>
    <mergeCell ref="B179:C181"/>
    <mergeCell ref="B274:C276"/>
    <mergeCell ref="B277:C279"/>
    <mergeCell ref="B280:C282"/>
    <mergeCell ref="B283:C285"/>
    <mergeCell ref="B333:C335"/>
    <mergeCell ref="B343:C345"/>
    <mergeCell ref="B461:C464"/>
    <mergeCell ref="B435:C437"/>
    <mergeCell ref="B308:C311"/>
    <mergeCell ref="B295:C298"/>
    <mergeCell ref="B299:C301"/>
    <mergeCell ref="B291:C294"/>
    <mergeCell ref="B165:C167"/>
    <mergeCell ref="B168:C171"/>
    <mergeCell ref="B172:C175"/>
    <mergeCell ref="B176:C178"/>
    <mergeCell ref="B182:C185"/>
    <mergeCell ref="B194:C197"/>
    <mergeCell ref="B218:C220"/>
    <mergeCell ref="B221:C222"/>
    <mergeCell ref="B223:C225"/>
    <mergeCell ref="B226:C229"/>
    <mergeCell ref="B230:C232"/>
    <mergeCell ref="B241:C244"/>
    <mergeCell ref="B267:C270"/>
    <mergeCell ref="B271:C273"/>
    <mergeCell ref="B330:C332"/>
    <mergeCell ref="B336:C339"/>
    <mergeCell ref="B340:C342"/>
    <mergeCell ref="B358:C360"/>
    <mergeCell ref="B416:C418"/>
    <mergeCell ref="B419:C422"/>
    <mergeCell ref="B423:C425"/>
    <mergeCell ref="B438:C441"/>
    <mergeCell ref="B442:C445"/>
    <mergeCell ref="B446:C448"/>
    <mergeCell ref="B426:C428"/>
    <mergeCell ref="B429:C431"/>
    <mergeCell ref="B432:C434"/>
    <mergeCell ref="B386:C389"/>
    <mergeCell ref="B390:C393"/>
    <mergeCell ref="B369:C371"/>
    <mergeCell ref="B346:C348"/>
    <mergeCell ref="B349:C351"/>
    <mergeCell ref="B361:C363"/>
    <mergeCell ref="B263:C266"/>
    <mergeCell ref="B305:C307"/>
    <mergeCell ref="B302:C304"/>
  </mergeCells>
  <conditionalFormatting sqref="B308">
    <cfRule type="duplicateValues" dxfId="0" priority="1"/>
  </conditionalFormatting>
  <conditionalFormatting sqref="B3:B4">
    <cfRule type="duplicateValues" dxfId="0" priority="4"/>
  </conditionalFormatting>
  <printOptions horizontalCentered="1"/>
  <pageMargins left="0.393055555555556" right="0.393055555555556" top="0.590277777777778" bottom="0.590277777777778" header="0.196527777777778" footer="0.196527777777778"/>
  <pageSetup paperSize="8" fitToHeight="0" orientation="landscape"/>
  <headerFooter>
    <oddFooter>&amp;C第 &amp;P 页，共 &amp;N 页</oddFooter>
  </headerFooter>
  <rowBreaks count="49" manualBreakCount="49">
    <brk id="12" max="16383" man="1"/>
    <brk id="20" max="16383" man="1"/>
    <brk id="28" max="16383" man="1"/>
    <brk id="36" max="16383" man="1"/>
    <brk id="44" max="16383" man="1"/>
    <brk id="61" max="16383" man="1"/>
    <brk id="69" max="16383" man="1"/>
    <brk id="77" max="16383" man="1"/>
    <brk id="88" max="16383" man="1"/>
    <brk id="98" max="16383" man="1"/>
    <brk id="110" max="16383" man="1"/>
    <brk id="118" max="7" man="1"/>
    <brk id="126" max="16383" man="1"/>
    <brk id="134" max="16383" man="1"/>
    <brk id="142" max="7" man="1"/>
    <brk id="156" max="16383" man="1"/>
    <brk id="171" max="7" man="1"/>
    <brk id="178" max="7" man="1"/>
    <brk id="185" max="16383" man="1"/>
    <brk id="193" max="16383" man="1"/>
    <brk id="203" max="16383" man="1"/>
    <brk id="217" max="16383" man="1"/>
    <brk id="225" max="16383" man="1"/>
    <brk id="232" max="7" man="1"/>
    <brk id="240" max="16383" man="1"/>
    <brk id="249" max="16383" man="1"/>
    <brk id="256" max="16383" man="1"/>
    <brk id="262" max="16383" man="1"/>
    <brk id="270" max="16383" man="1"/>
    <brk id="279" max="16383" man="1"/>
    <brk id="285" max="16383" man="1"/>
    <brk id="294" max="16383" man="1"/>
    <brk id="304" max="16383" man="1"/>
    <brk id="311" max="16383" man="1"/>
    <brk id="320" max="16383" man="1"/>
    <brk id="329" max="16383" man="1"/>
    <brk id="339" max="16383" man="1"/>
    <brk id="345" max="16383" man="1"/>
    <brk id="351" max="16383" man="1"/>
    <brk id="360" max="7" man="1"/>
    <brk id="368" max="16383" man="1"/>
    <brk id="374" max="7" man="1"/>
    <brk id="385" max="16383" man="1"/>
    <brk id="393" max="7" man="1"/>
    <brk id="407" max="16383" man="1"/>
    <brk id="418" max="16383" man="1"/>
    <brk id="428" max="16383" man="1"/>
    <brk id="437" max="16383" man="1"/>
    <brk id="454" max="16383" man="1"/>
  </rowBreaks>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汇合的道路运输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Lenovo</cp:lastModifiedBy>
  <dcterms:created xsi:type="dcterms:W3CDTF">2015-09-20T19:09:00Z</dcterms:created>
  <cp:lastPrinted>2025-12-26T02:50:00Z</cp:lastPrinted>
  <dcterms:modified xsi:type="dcterms:W3CDTF">2026-05-25T03:47:49Z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B42CE36073594017A2F41D67CE4F1364_13</vt:lpwstr>
  </property>
  <property fmtid="{D5CDD505-2E9C-101B-9397-08002B2CF9AE}" pid="4" name="KSOReadingLayout">
    <vt:bool>true</vt:bool>
  </property>
  <property fmtid="{D5CDD505-2E9C-101B-9397-08002B2CF9AE}" pid="5" name="CalculationRule">
    <vt:i4>0</vt:i4>
  </property>
</Properties>
</file>